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 activeTab="1"/>
  </bookViews>
  <sheets>
    <sheet name="Dates chart" sheetId="1" r:id="rId1"/>
    <sheet name="Fixtures" sheetId="2" r:id="rId2"/>
    <sheet name="Chrono fixtures" sheetId="3" r:id="rId3"/>
  </sheets>
  <definedNames>
    <definedName name="_xlnm._FilterDatabase" localSheetId="2" hidden="1">'Chrono fixtures'!$A$2:$E$2</definedName>
    <definedName name="_xlnm.Print_Titles" localSheetId="1">Fixtures!$A:$B</definedName>
  </definedNames>
  <calcPr calcId="125725"/>
</workbook>
</file>

<file path=xl/sharedStrings.xml><?xml version="1.0" encoding="utf-8"?>
<sst xmlns="http://schemas.openxmlformats.org/spreadsheetml/2006/main" count="1672" uniqueCount="60">
  <si>
    <t>Week Beginning</t>
  </si>
  <si>
    <t>No. 1 plays</t>
  </si>
  <si>
    <t>No. 2 plays</t>
  </si>
  <si>
    <t>No. 3 plays</t>
  </si>
  <si>
    <t>No. 4 plays</t>
  </si>
  <si>
    <t>No. 5 plays</t>
  </si>
  <si>
    <t>No. 6 plays</t>
  </si>
  <si>
    <t>No. 7 plays</t>
  </si>
  <si>
    <t>No. 8 plays</t>
  </si>
  <si>
    <t>Division One</t>
  </si>
  <si>
    <t>Home Night</t>
  </si>
  <si>
    <t>Division Two</t>
  </si>
  <si>
    <t>Date</t>
  </si>
  <si>
    <t>Opponent</t>
  </si>
  <si>
    <t>H/A</t>
  </si>
  <si>
    <t>Home Team</t>
  </si>
  <si>
    <t>Away Team</t>
  </si>
  <si>
    <t>Free Week</t>
  </si>
  <si>
    <t>Christmas</t>
  </si>
  <si>
    <t>New Year</t>
  </si>
  <si>
    <t>8</t>
  </si>
  <si>
    <t>7</t>
  </si>
  <si>
    <t>6</t>
  </si>
  <si>
    <t>5</t>
  </si>
  <si>
    <t>4a</t>
  </si>
  <si>
    <t>3a</t>
  </si>
  <si>
    <t>2a</t>
  </si>
  <si>
    <t>1a</t>
  </si>
  <si>
    <t>7a</t>
  </si>
  <si>
    <t>6a</t>
  </si>
  <si>
    <t>5a</t>
  </si>
  <si>
    <t>8a</t>
  </si>
  <si>
    <t>3</t>
  </si>
  <si>
    <t>2</t>
  </si>
  <si>
    <t>1</t>
  </si>
  <si>
    <t>4</t>
  </si>
  <si>
    <t>Barming DV</t>
  </si>
  <si>
    <t>Byng Hall A</t>
  </si>
  <si>
    <t>Byng Hall B</t>
  </si>
  <si>
    <t>Leigh A</t>
  </si>
  <si>
    <t>Leigh B</t>
  </si>
  <si>
    <t>Otford A</t>
  </si>
  <si>
    <t>Otford B</t>
  </si>
  <si>
    <t>Otford C</t>
  </si>
  <si>
    <t>Otford D</t>
  </si>
  <si>
    <t>Otford E</t>
  </si>
  <si>
    <t>Teen &amp; Twenty A</t>
  </si>
  <si>
    <t>Teen &amp; Twenty B</t>
  </si>
  <si>
    <t>Teen &amp; Twenty C</t>
  </si>
  <si>
    <t>Weald</t>
  </si>
  <si>
    <t>Bye</t>
  </si>
  <si>
    <t>Home</t>
  </si>
  <si>
    <t>-</t>
  </si>
  <si>
    <t>Away</t>
  </si>
  <si>
    <t>Friday</t>
  </si>
  <si>
    <t>Thursday</t>
  </si>
  <si>
    <t>Tuesday</t>
  </si>
  <si>
    <t>Monday</t>
  </si>
  <si>
    <t>Tournament Finals Night / Development League / Free Week</t>
  </si>
  <si>
    <t>Doubles &amp; Development League Week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</si>
</sst>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quotePrefix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0" xfId="0" applyFont="1" applyBorder="1"/>
    <xf numFmtId="0" fontId="4" fillId="0" borderId="9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2">
    <dxf>
      <font>
        <color theme="0"/>
      </font>
    </dxf>
    <dxf>
      <font>
        <strike val="0"/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workbookViewId="0"/>
  </sheetViews>
  <sheetFormatPr defaultRowHeight="15"/>
  <cols>
    <col min="1" max="1" width="9.140625" style="1"/>
    <col min="2" max="2" width="10.7109375" style="1" customWidth="1"/>
    <col min="3" max="10" width="9.140625" style="1"/>
    <col min="11" max="11" width="9.140625" style="2"/>
    <col min="12" max="12" width="9.140625" style="1"/>
    <col min="13" max="13" width="17.7109375" style="1" customWidth="1"/>
    <col min="14" max="14" width="9.140625" style="1"/>
    <col min="15" max="15" width="11.5703125" style="1" bestFit="1" customWidth="1"/>
    <col min="16" max="18" width="9.140625" style="1"/>
    <col min="19" max="19" width="10.28515625" style="1" bestFit="1" customWidth="1"/>
    <col min="20" max="16384" width="9.140625" style="1"/>
  </cols>
  <sheetData>
    <row r="1" spans="1:19" ht="15" customHeight="1"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L1" s="23" t="s">
        <v>9</v>
      </c>
      <c r="M1" s="23"/>
      <c r="O1" s="3" t="s">
        <v>10</v>
      </c>
      <c r="Q1" s="13"/>
      <c r="S1" s="13"/>
    </row>
    <row r="2" spans="1:19">
      <c r="B2" s="22"/>
      <c r="C2" s="22"/>
      <c r="D2" s="22"/>
      <c r="E2" s="22"/>
      <c r="F2" s="22"/>
      <c r="G2" s="22"/>
      <c r="H2" s="22"/>
      <c r="I2" s="22"/>
      <c r="J2" s="22"/>
      <c r="L2" s="2">
        <v>1</v>
      </c>
      <c r="M2" s="4" t="s">
        <v>36</v>
      </c>
      <c r="O2" s="4" t="s">
        <v>54</v>
      </c>
      <c r="Q2" s="2"/>
    </row>
    <row r="3" spans="1:19">
      <c r="A3" s="2"/>
      <c r="B3" s="10">
        <v>41890</v>
      </c>
      <c r="C3" s="12" t="s">
        <v>20</v>
      </c>
      <c r="D3" s="12" t="s">
        <v>21</v>
      </c>
      <c r="E3" s="12" t="s">
        <v>22</v>
      </c>
      <c r="F3" s="12" t="s">
        <v>23</v>
      </c>
      <c r="G3" s="11" t="s">
        <v>24</v>
      </c>
      <c r="H3" s="11" t="s">
        <v>25</v>
      </c>
      <c r="I3" s="11" t="s">
        <v>26</v>
      </c>
      <c r="J3" s="11" t="s">
        <v>27</v>
      </c>
      <c r="L3" s="2">
        <v>2</v>
      </c>
      <c r="M3" s="4" t="s">
        <v>50</v>
      </c>
      <c r="O3" s="4"/>
      <c r="P3" s="2"/>
      <c r="Q3" s="2"/>
    </row>
    <row r="4" spans="1:19">
      <c r="A4" s="2"/>
      <c r="B4" s="10">
        <v>41897</v>
      </c>
      <c r="C4" s="11" t="s">
        <v>28</v>
      </c>
      <c r="D4" s="11" t="s">
        <v>29</v>
      </c>
      <c r="E4" s="11" t="s">
        <v>30</v>
      </c>
      <c r="F4" s="11" t="s">
        <v>31</v>
      </c>
      <c r="G4" s="12" t="s">
        <v>32</v>
      </c>
      <c r="H4" s="12" t="s">
        <v>33</v>
      </c>
      <c r="I4" s="12" t="s">
        <v>34</v>
      </c>
      <c r="J4" s="12" t="s">
        <v>35</v>
      </c>
      <c r="L4" s="2">
        <v>3</v>
      </c>
      <c r="M4" s="4" t="s">
        <v>49</v>
      </c>
      <c r="O4" s="4" t="s">
        <v>55</v>
      </c>
      <c r="P4" s="2"/>
      <c r="Q4" s="2"/>
    </row>
    <row r="5" spans="1:19">
      <c r="A5" s="2"/>
      <c r="B5" s="10">
        <v>41904</v>
      </c>
      <c r="C5" s="12" t="s">
        <v>22</v>
      </c>
      <c r="D5" s="12" t="s">
        <v>23</v>
      </c>
      <c r="E5" s="12" t="s">
        <v>35</v>
      </c>
      <c r="F5" s="11" t="s">
        <v>25</v>
      </c>
      <c r="G5" s="11" t="s">
        <v>26</v>
      </c>
      <c r="H5" s="11" t="s">
        <v>27</v>
      </c>
      <c r="I5" s="11" t="s">
        <v>31</v>
      </c>
      <c r="J5" s="12" t="s">
        <v>21</v>
      </c>
      <c r="L5" s="2">
        <v>4</v>
      </c>
      <c r="M5" s="4" t="s">
        <v>41</v>
      </c>
      <c r="O5" s="4" t="s">
        <v>56</v>
      </c>
      <c r="P5" s="2"/>
      <c r="Q5" s="2"/>
    </row>
    <row r="6" spans="1:19">
      <c r="A6" s="2"/>
      <c r="B6" s="10">
        <v>41911</v>
      </c>
      <c r="C6" s="11" t="s">
        <v>30</v>
      </c>
      <c r="D6" s="11" t="s">
        <v>24</v>
      </c>
      <c r="E6" s="12" t="s">
        <v>20</v>
      </c>
      <c r="F6" s="12" t="s">
        <v>33</v>
      </c>
      <c r="G6" s="12" t="s">
        <v>34</v>
      </c>
      <c r="H6" s="12" t="s">
        <v>21</v>
      </c>
      <c r="I6" s="11" t="s">
        <v>29</v>
      </c>
      <c r="J6" s="11" t="s">
        <v>25</v>
      </c>
      <c r="L6" s="2">
        <v>5</v>
      </c>
      <c r="M6" s="4" t="s">
        <v>46</v>
      </c>
      <c r="O6" s="4" t="s">
        <v>54</v>
      </c>
      <c r="P6" s="2"/>
      <c r="Q6" s="2"/>
    </row>
    <row r="7" spans="1:19">
      <c r="A7" s="2"/>
      <c r="B7" s="10">
        <v>41918</v>
      </c>
      <c r="C7" s="24" t="s">
        <v>59</v>
      </c>
      <c r="D7" s="24"/>
      <c r="E7" s="24"/>
      <c r="F7" s="24"/>
      <c r="G7" s="24"/>
      <c r="H7" s="24"/>
      <c r="I7" s="24"/>
      <c r="J7" s="24"/>
      <c r="L7" s="2">
        <v>6</v>
      </c>
      <c r="M7" s="4" t="s">
        <v>39</v>
      </c>
      <c r="O7" s="4" t="s">
        <v>57</v>
      </c>
      <c r="P7" s="2"/>
      <c r="Q7" s="14"/>
    </row>
    <row r="8" spans="1:19">
      <c r="A8" s="2"/>
      <c r="B8" s="10">
        <v>41925</v>
      </c>
      <c r="C8" s="12" t="s">
        <v>35</v>
      </c>
      <c r="D8" s="12" t="s">
        <v>32</v>
      </c>
      <c r="E8" s="11" t="s">
        <v>26</v>
      </c>
      <c r="F8" s="11" t="s">
        <v>27</v>
      </c>
      <c r="G8" s="11" t="s">
        <v>28</v>
      </c>
      <c r="H8" s="11" t="s">
        <v>31</v>
      </c>
      <c r="I8" s="12" t="s">
        <v>23</v>
      </c>
      <c r="J8" s="12" t="s">
        <v>22</v>
      </c>
      <c r="L8" s="2">
        <v>7</v>
      </c>
      <c r="M8" s="4" t="s">
        <v>37</v>
      </c>
      <c r="O8" s="4" t="s">
        <v>57</v>
      </c>
      <c r="P8" s="2"/>
      <c r="Q8" s="2"/>
    </row>
    <row r="9" spans="1:19">
      <c r="A9" s="2"/>
      <c r="B9" s="10">
        <v>41932</v>
      </c>
      <c r="C9" s="11" t="s">
        <v>25</v>
      </c>
      <c r="D9" s="12" t="s">
        <v>20</v>
      </c>
      <c r="E9" s="12" t="s">
        <v>34</v>
      </c>
      <c r="F9" s="12" t="s">
        <v>21</v>
      </c>
      <c r="G9" s="12" t="s">
        <v>22</v>
      </c>
      <c r="H9" s="11" t="s">
        <v>30</v>
      </c>
      <c r="I9" s="11" t="s">
        <v>24</v>
      </c>
      <c r="J9" s="11" t="s">
        <v>26</v>
      </c>
      <c r="L9" s="2">
        <v>8</v>
      </c>
      <c r="M9" s="4" t="s">
        <v>42</v>
      </c>
      <c r="O9" s="4" t="s">
        <v>56</v>
      </c>
      <c r="P9" s="2"/>
      <c r="Q9" s="2"/>
    </row>
    <row r="10" spans="1:19">
      <c r="A10" s="2"/>
      <c r="B10" s="10">
        <v>41939</v>
      </c>
      <c r="C10" s="24" t="s">
        <v>17</v>
      </c>
      <c r="D10" s="24"/>
      <c r="E10" s="24"/>
      <c r="F10" s="24"/>
      <c r="G10" s="24"/>
      <c r="H10" s="24"/>
      <c r="I10" s="24"/>
      <c r="J10" s="24"/>
      <c r="P10" s="2"/>
      <c r="Q10" s="2"/>
    </row>
    <row r="11" spans="1:19">
      <c r="A11" s="2"/>
      <c r="B11" s="10">
        <v>41946</v>
      </c>
      <c r="C11" s="24" t="s">
        <v>59</v>
      </c>
      <c r="D11" s="24"/>
      <c r="E11" s="24"/>
      <c r="F11" s="24"/>
      <c r="G11" s="24"/>
      <c r="H11" s="24"/>
      <c r="I11" s="24"/>
      <c r="J11" s="24"/>
      <c r="L11" s="23" t="s">
        <v>11</v>
      </c>
      <c r="M11" s="23"/>
      <c r="O11" s="3" t="s">
        <v>10</v>
      </c>
      <c r="P11" s="2"/>
      <c r="Q11" s="2"/>
    </row>
    <row r="12" spans="1:19">
      <c r="A12" s="2"/>
      <c r="B12" s="10">
        <v>41953</v>
      </c>
      <c r="C12" s="12" t="s">
        <v>33</v>
      </c>
      <c r="D12" s="11" t="s">
        <v>27</v>
      </c>
      <c r="E12" s="11" t="s">
        <v>28</v>
      </c>
      <c r="F12" s="11" t="s">
        <v>29</v>
      </c>
      <c r="G12" s="11" t="s">
        <v>31</v>
      </c>
      <c r="H12" s="12" t="s">
        <v>35</v>
      </c>
      <c r="I12" s="12" t="s">
        <v>32</v>
      </c>
      <c r="J12" s="12" t="s">
        <v>23</v>
      </c>
      <c r="L12" s="2">
        <v>1</v>
      </c>
      <c r="M12" s="4" t="s">
        <v>47</v>
      </c>
      <c r="O12" s="4" t="s">
        <v>54</v>
      </c>
      <c r="Q12" s="2"/>
    </row>
    <row r="13" spans="1:19">
      <c r="A13" s="2"/>
      <c r="B13" s="10">
        <v>41960</v>
      </c>
      <c r="C13" s="11" t="s">
        <v>31</v>
      </c>
      <c r="D13" s="11" t="s">
        <v>28</v>
      </c>
      <c r="E13" s="11" t="s">
        <v>29</v>
      </c>
      <c r="F13" s="11" t="s">
        <v>30</v>
      </c>
      <c r="G13" s="12" t="s">
        <v>35</v>
      </c>
      <c r="H13" s="12" t="s">
        <v>32</v>
      </c>
      <c r="I13" s="12" t="s">
        <v>33</v>
      </c>
      <c r="J13" s="12" t="s">
        <v>34</v>
      </c>
      <c r="L13" s="2">
        <v>2</v>
      </c>
      <c r="M13" s="4" t="s">
        <v>40</v>
      </c>
      <c r="O13" s="4" t="s">
        <v>55</v>
      </c>
      <c r="Q13" s="14"/>
    </row>
    <row r="14" spans="1:19">
      <c r="A14" s="2"/>
      <c r="B14" s="10">
        <v>41967</v>
      </c>
      <c r="C14" s="12" t="s">
        <v>21</v>
      </c>
      <c r="D14" s="12" t="s">
        <v>22</v>
      </c>
      <c r="E14" s="12" t="s">
        <v>23</v>
      </c>
      <c r="F14" s="12" t="s">
        <v>20</v>
      </c>
      <c r="G14" s="11" t="s">
        <v>25</v>
      </c>
      <c r="H14" s="11" t="s">
        <v>26</v>
      </c>
      <c r="I14" s="11" t="s">
        <v>27</v>
      </c>
      <c r="J14" s="11" t="s">
        <v>24</v>
      </c>
      <c r="L14" s="2">
        <v>3</v>
      </c>
      <c r="M14" s="4" t="s">
        <v>45</v>
      </c>
      <c r="O14" s="4" t="s">
        <v>56</v>
      </c>
      <c r="Q14" s="2"/>
    </row>
    <row r="15" spans="1:19">
      <c r="A15" s="2"/>
      <c r="B15" s="10">
        <v>41974</v>
      </c>
      <c r="C15" s="24" t="s">
        <v>59</v>
      </c>
      <c r="D15" s="24"/>
      <c r="E15" s="24"/>
      <c r="F15" s="24"/>
      <c r="G15" s="24"/>
      <c r="H15" s="24"/>
      <c r="I15" s="24"/>
      <c r="J15" s="24"/>
      <c r="L15" s="2">
        <v>4</v>
      </c>
      <c r="M15" s="4" t="s">
        <v>43</v>
      </c>
      <c r="O15" s="4" t="s">
        <v>56</v>
      </c>
      <c r="Q15" s="2"/>
    </row>
    <row r="16" spans="1:19">
      <c r="A16" s="2"/>
      <c r="B16" s="10">
        <v>41981</v>
      </c>
      <c r="C16" s="11" t="s">
        <v>29</v>
      </c>
      <c r="D16" s="11" t="s">
        <v>30</v>
      </c>
      <c r="E16" s="11" t="s">
        <v>24</v>
      </c>
      <c r="F16" s="12" t="s">
        <v>32</v>
      </c>
      <c r="G16" s="12" t="s">
        <v>33</v>
      </c>
      <c r="H16" s="12" t="s">
        <v>34</v>
      </c>
      <c r="I16" s="12" t="s">
        <v>20</v>
      </c>
      <c r="J16" s="11" t="s">
        <v>28</v>
      </c>
      <c r="L16" s="2">
        <v>5</v>
      </c>
      <c r="M16" s="4" t="s">
        <v>48</v>
      </c>
      <c r="O16" s="4" t="s">
        <v>54</v>
      </c>
      <c r="Q16" s="2"/>
    </row>
    <row r="17" spans="1:17">
      <c r="A17" s="2"/>
      <c r="B17" s="10">
        <v>41988</v>
      </c>
      <c r="C17" s="12" t="s">
        <v>23</v>
      </c>
      <c r="D17" s="12" t="s">
        <v>35</v>
      </c>
      <c r="E17" s="11" t="s">
        <v>31</v>
      </c>
      <c r="F17" s="11" t="s">
        <v>26</v>
      </c>
      <c r="G17" s="11" t="s">
        <v>27</v>
      </c>
      <c r="H17" s="11" t="s">
        <v>28</v>
      </c>
      <c r="I17" s="12" t="s">
        <v>22</v>
      </c>
      <c r="J17" s="12" t="s">
        <v>32</v>
      </c>
      <c r="L17" s="2">
        <v>6</v>
      </c>
      <c r="M17" s="4" t="s">
        <v>50</v>
      </c>
      <c r="O17" s="4"/>
      <c r="Q17" s="2"/>
    </row>
    <row r="18" spans="1:17">
      <c r="A18" s="2"/>
      <c r="B18" s="10">
        <v>41995</v>
      </c>
      <c r="C18" s="24" t="s">
        <v>18</v>
      </c>
      <c r="D18" s="24"/>
      <c r="E18" s="24"/>
      <c r="F18" s="24"/>
      <c r="G18" s="24"/>
      <c r="H18" s="24"/>
      <c r="I18" s="24"/>
      <c r="J18" s="24"/>
      <c r="L18" s="2">
        <v>7</v>
      </c>
      <c r="M18" s="4" t="s">
        <v>38</v>
      </c>
      <c r="O18" s="4" t="s">
        <v>54</v>
      </c>
      <c r="Q18" s="2"/>
    </row>
    <row r="19" spans="1:17">
      <c r="A19" s="2"/>
      <c r="B19" s="10">
        <v>42002</v>
      </c>
      <c r="C19" s="24" t="s">
        <v>19</v>
      </c>
      <c r="D19" s="24"/>
      <c r="E19" s="24"/>
      <c r="F19" s="24"/>
      <c r="G19" s="24"/>
      <c r="H19" s="24"/>
      <c r="I19" s="24"/>
      <c r="J19" s="24"/>
      <c r="L19" s="2">
        <v>8</v>
      </c>
      <c r="M19" s="4" t="s">
        <v>44</v>
      </c>
      <c r="O19" s="4" t="s">
        <v>56</v>
      </c>
      <c r="Q19" s="2"/>
    </row>
    <row r="20" spans="1:17">
      <c r="A20" s="2"/>
      <c r="B20" s="10">
        <v>42009</v>
      </c>
      <c r="C20" s="24" t="s">
        <v>59</v>
      </c>
      <c r="D20" s="24"/>
      <c r="E20" s="24"/>
      <c r="F20" s="24"/>
      <c r="G20" s="24"/>
      <c r="H20" s="24"/>
      <c r="I20" s="24"/>
      <c r="J20" s="24"/>
    </row>
    <row r="21" spans="1:17">
      <c r="A21" s="2"/>
      <c r="B21" s="10">
        <v>42016</v>
      </c>
      <c r="C21" s="11" t="s">
        <v>24</v>
      </c>
      <c r="D21" s="11" t="s">
        <v>25</v>
      </c>
      <c r="E21" s="12" t="s">
        <v>33</v>
      </c>
      <c r="F21" s="12" t="s">
        <v>34</v>
      </c>
      <c r="G21" s="12" t="s">
        <v>21</v>
      </c>
      <c r="H21" s="12" t="s">
        <v>20</v>
      </c>
      <c r="I21" s="11" t="s">
        <v>30</v>
      </c>
      <c r="J21" s="11" t="s">
        <v>29</v>
      </c>
      <c r="L21" s="3"/>
      <c r="M21" s="3"/>
      <c r="O21" s="3"/>
    </row>
    <row r="22" spans="1:17">
      <c r="A22" s="2"/>
      <c r="B22" s="10">
        <v>42023</v>
      </c>
      <c r="C22" s="12" t="s">
        <v>32</v>
      </c>
      <c r="D22" s="11" t="s">
        <v>31</v>
      </c>
      <c r="E22" s="11" t="s">
        <v>27</v>
      </c>
      <c r="F22" s="11" t="s">
        <v>28</v>
      </c>
      <c r="G22" s="11" t="s">
        <v>29</v>
      </c>
      <c r="H22" s="12" t="s">
        <v>23</v>
      </c>
      <c r="I22" s="12" t="s">
        <v>35</v>
      </c>
      <c r="J22" s="12" t="s">
        <v>33</v>
      </c>
      <c r="L22" s="2"/>
      <c r="M22" s="4"/>
      <c r="O22" s="4"/>
    </row>
    <row r="23" spans="1:17">
      <c r="A23" s="2"/>
      <c r="B23" s="10">
        <v>42030</v>
      </c>
      <c r="C23" s="11" t="s">
        <v>26</v>
      </c>
      <c r="D23" s="12" t="s">
        <v>34</v>
      </c>
      <c r="E23" s="12" t="s">
        <v>21</v>
      </c>
      <c r="F23" s="12" t="s">
        <v>22</v>
      </c>
      <c r="G23" s="12" t="s">
        <v>20</v>
      </c>
      <c r="H23" s="11" t="s">
        <v>24</v>
      </c>
      <c r="I23" s="11" t="s">
        <v>25</v>
      </c>
      <c r="J23" s="11" t="s">
        <v>30</v>
      </c>
      <c r="L23" s="2"/>
      <c r="M23" s="4"/>
      <c r="O23" s="4"/>
    </row>
    <row r="24" spans="1:17">
      <c r="A24" s="2"/>
      <c r="B24" s="10">
        <v>42037</v>
      </c>
      <c r="C24" s="24" t="s">
        <v>58</v>
      </c>
      <c r="D24" s="24"/>
      <c r="E24" s="24"/>
      <c r="F24" s="24"/>
      <c r="G24" s="24"/>
      <c r="H24" s="24"/>
      <c r="I24" s="24"/>
      <c r="J24" s="24"/>
      <c r="L24" s="2"/>
      <c r="M24" s="4"/>
      <c r="O24" s="4"/>
    </row>
    <row r="25" spans="1:17">
      <c r="A25" s="2"/>
      <c r="B25" s="10">
        <v>42044</v>
      </c>
      <c r="C25" s="12" t="s">
        <v>20</v>
      </c>
      <c r="D25" s="12" t="s">
        <v>21</v>
      </c>
      <c r="E25" s="12" t="s">
        <v>22</v>
      </c>
      <c r="F25" s="12" t="s">
        <v>23</v>
      </c>
      <c r="G25" s="11" t="s">
        <v>24</v>
      </c>
      <c r="H25" s="11" t="s">
        <v>25</v>
      </c>
      <c r="I25" s="11" t="s">
        <v>26</v>
      </c>
      <c r="J25" s="11" t="s">
        <v>27</v>
      </c>
      <c r="L25" s="2"/>
      <c r="M25" s="4"/>
      <c r="O25" s="4"/>
    </row>
    <row r="26" spans="1:17">
      <c r="A26" s="2"/>
      <c r="B26" s="10">
        <v>42051</v>
      </c>
      <c r="C26" s="24" t="s">
        <v>17</v>
      </c>
      <c r="D26" s="24"/>
      <c r="E26" s="24"/>
      <c r="F26" s="24"/>
      <c r="G26" s="24"/>
      <c r="H26" s="24"/>
      <c r="I26" s="24"/>
      <c r="J26" s="24"/>
      <c r="L26" s="2"/>
      <c r="M26" s="4"/>
      <c r="O26" s="4"/>
    </row>
    <row r="27" spans="1:17">
      <c r="A27" s="2"/>
      <c r="B27" s="10">
        <v>42058</v>
      </c>
      <c r="C27" s="11" t="s">
        <v>28</v>
      </c>
      <c r="D27" s="11" t="s">
        <v>29</v>
      </c>
      <c r="E27" s="11" t="s">
        <v>30</v>
      </c>
      <c r="F27" s="11" t="s">
        <v>31</v>
      </c>
      <c r="G27" s="12" t="s">
        <v>32</v>
      </c>
      <c r="H27" s="12" t="s">
        <v>33</v>
      </c>
      <c r="I27" s="12" t="s">
        <v>34</v>
      </c>
      <c r="J27" s="12" t="s">
        <v>35</v>
      </c>
      <c r="L27" s="2"/>
      <c r="M27" s="4"/>
      <c r="O27" s="4"/>
    </row>
    <row r="28" spans="1:17">
      <c r="A28" s="2"/>
      <c r="B28" s="10">
        <v>42065</v>
      </c>
      <c r="C28" s="24" t="s">
        <v>59</v>
      </c>
      <c r="D28" s="24"/>
      <c r="E28" s="24"/>
      <c r="F28" s="24"/>
      <c r="G28" s="24"/>
      <c r="H28" s="24"/>
      <c r="I28" s="24"/>
      <c r="J28" s="24"/>
      <c r="L28" s="2"/>
      <c r="M28" s="4"/>
      <c r="O28" s="4"/>
    </row>
    <row r="29" spans="1:17">
      <c r="A29" s="2"/>
      <c r="B29" s="10">
        <v>42072</v>
      </c>
      <c r="C29" s="12" t="s">
        <v>22</v>
      </c>
      <c r="D29" s="12" t="s">
        <v>23</v>
      </c>
      <c r="E29" s="12" t="s">
        <v>35</v>
      </c>
      <c r="F29" s="11" t="s">
        <v>25</v>
      </c>
      <c r="G29" s="11" t="s">
        <v>26</v>
      </c>
      <c r="H29" s="11" t="s">
        <v>27</v>
      </c>
      <c r="I29" s="11" t="s">
        <v>31</v>
      </c>
      <c r="J29" s="12" t="s">
        <v>21</v>
      </c>
      <c r="L29" s="2"/>
      <c r="M29" s="4"/>
      <c r="O29" s="4"/>
    </row>
    <row r="30" spans="1:17">
      <c r="A30" s="2"/>
      <c r="B30" s="10">
        <v>42079</v>
      </c>
      <c r="C30" s="11" t="s">
        <v>30</v>
      </c>
      <c r="D30" s="11" t="s">
        <v>24</v>
      </c>
      <c r="E30" s="12" t="s">
        <v>20</v>
      </c>
      <c r="F30" s="12" t="s">
        <v>33</v>
      </c>
      <c r="G30" s="12" t="s">
        <v>34</v>
      </c>
      <c r="H30" s="12" t="s">
        <v>21</v>
      </c>
      <c r="I30" s="11" t="s">
        <v>29</v>
      </c>
      <c r="J30" s="11" t="s">
        <v>25</v>
      </c>
    </row>
    <row r="31" spans="1:17">
      <c r="A31" s="2"/>
      <c r="B31" s="10">
        <v>42086</v>
      </c>
      <c r="C31" s="12" t="s">
        <v>35</v>
      </c>
      <c r="D31" s="12" t="s">
        <v>32</v>
      </c>
      <c r="E31" s="11" t="s">
        <v>26</v>
      </c>
      <c r="F31" s="11" t="s">
        <v>27</v>
      </c>
      <c r="G31" s="11" t="s">
        <v>28</v>
      </c>
      <c r="H31" s="11" t="s">
        <v>31</v>
      </c>
      <c r="I31" s="12" t="s">
        <v>23</v>
      </c>
      <c r="J31" s="12" t="s">
        <v>22</v>
      </c>
    </row>
    <row r="32" spans="1:17">
      <c r="A32" s="2"/>
      <c r="B32" s="10">
        <v>42093</v>
      </c>
      <c r="C32" s="11" t="s">
        <v>25</v>
      </c>
      <c r="D32" s="12" t="s">
        <v>20</v>
      </c>
      <c r="E32" s="12" t="s">
        <v>34</v>
      </c>
      <c r="F32" s="12" t="s">
        <v>21</v>
      </c>
      <c r="G32" s="12" t="s">
        <v>22</v>
      </c>
      <c r="H32" s="11" t="s">
        <v>30</v>
      </c>
      <c r="I32" s="11" t="s">
        <v>24</v>
      </c>
      <c r="J32" s="11" t="s">
        <v>26</v>
      </c>
    </row>
    <row r="33" spans="1:10">
      <c r="A33" s="2"/>
      <c r="B33" s="10">
        <v>42100</v>
      </c>
      <c r="C33" s="24" t="s">
        <v>59</v>
      </c>
      <c r="D33" s="24"/>
      <c r="E33" s="24"/>
      <c r="F33" s="24"/>
      <c r="G33" s="24"/>
      <c r="H33" s="24"/>
      <c r="I33" s="24"/>
      <c r="J33" s="24"/>
    </row>
    <row r="34" spans="1:10">
      <c r="A34" s="2"/>
      <c r="B34" s="10">
        <v>42107</v>
      </c>
      <c r="C34" s="12" t="s">
        <v>33</v>
      </c>
      <c r="D34" s="11" t="s">
        <v>27</v>
      </c>
      <c r="E34" s="11" t="s">
        <v>28</v>
      </c>
      <c r="F34" s="11" t="s">
        <v>29</v>
      </c>
      <c r="G34" s="11" t="s">
        <v>31</v>
      </c>
      <c r="H34" s="12" t="s">
        <v>35</v>
      </c>
      <c r="I34" s="12" t="s">
        <v>32</v>
      </c>
      <c r="J34" s="12" t="s">
        <v>23</v>
      </c>
    </row>
    <row r="35" spans="1:10">
      <c r="A35" s="2"/>
      <c r="B35" s="10">
        <v>42114</v>
      </c>
      <c r="C35" s="24" t="s">
        <v>17</v>
      </c>
      <c r="D35" s="24"/>
      <c r="E35" s="24"/>
      <c r="F35" s="24"/>
      <c r="G35" s="24"/>
      <c r="H35" s="24"/>
      <c r="I35" s="24"/>
      <c r="J35" s="24"/>
    </row>
    <row r="36" spans="1:10">
      <c r="C36" s="5"/>
      <c r="D36" s="5"/>
      <c r="E36" s="5"/>
      <c r="F36" s="5"/>
      <c r="G36" s="5"/>
      <c r="H36" s="5"/>
      <c r="I36" s="5"/>
      <c r="J36" s="5"/>
    </row>
    <row r="37" spans="1:10">
      <c r="C37" s="5"/>
      <c r="D37" s="5"/>
      <c r="E37" s="5"/>
      <c r="F37" s="5"/>
      <c r="G37" s="5"/>
      <c r="H37" s="5"/>
      <c r="I37" s="5"/>
      <c r="J37" s="5"/>
    </row>
    <row r="38" spans="1:10">
      <c r="C38" s="5"/>
      <c r="D38" s="5"/>
      <c r="E38" s="5"/>
      <c r="F38" s="5"/>
      <c r="G38" s="5"/>
      <c r="H38" s="5"/>
      <c r="I38" s="5"/>
      <c r="J38" s="5"/>
    </row>
    <row r="39" spans="1:10">
      <c r="C39" s="5"/>
      <c r="D39" s="5"/>
      <c r="E39" s="5"/>
      <c r="F39" s="5"/>
      <c r="G39" s="5"/>
      <c r="H39" s="5"/>
      <c r="I39" s="5"/>
      <c r="J39" s="5"/>
    </row>
  </sheetData>
  <mergeCells count="23">
    <mergeCell ref="C28:J28"/>
    <mergeCell ref="C33:J33"/>
    <mergeCell ref="C10:J10"/>
    <mergeCell ref="C26:J26"/>
    <mergeCell ref="C35:J35"/>
    <mergeCell ref="C24:J24"/>
    <mergeCell ref="C18:J18"/>
    <mergeCell ref="C19:J19"/>
    <mergeCell ref="C15:J15"/>
    <mergeCell ref="C20:J20"/>
    <mergeCell ref="H1:H2"/>
    <mergeCell ref="I1:I2"/>
    <mergeCell ref="J1:J2"/>
    <mergeCell ref="L1:M1"/>
    <mergeCell ref="L11:M11"/>
    <mergeCell ref="C7:J7"/>
    <mergeCell ref="C11:J11"/>
    <mergeCell ref="G1:G2"/>
    <mergeCell ref="B1:B2"/>
    <mergeCell ref="C1:C2"/>
    <mergeCell ref="D1:D2"/>
    <mergeCell ref="E1:E2"/>
    <mergeCell ref="F1:F2"/>
  </mergeCells>
  <conditionalFormatting sqref="C3:J35">
    <cfRule type="cellIs" dxfId="1" priority="1" operator="equal">
      <formula>0</formula>
    </cfRule>
  </conditionalFormatting>
  <printOptions horizontalCentered="1" verticalCentered="1"/>
  <pageMargins left="7.874015748031496E-2" right="7.874015748031496E-2" top="7.874015748031496E-2" bottom="7.874015748031496E-2" header="3.937007874015748E-2" footer="3.937007874015748E-2"/>
  <pageSetup paperSize="9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44"/>
  <sheetViews>
    <sheetView tabSelected="1" workbookViewId="0"/>
  </sheetViews>
  <sheetFormatPr defaultRowHeight="15"/>
  <cols>
    <col min="1" max="1" width="11" style="6" customWidth="1"/>
    <col min="2" max="2" width="3.7109375" style="6" customWidth="1"/>
    <col min="3" max="3" width="10.7109375" style="6" customWidth="1"/>
    <col min="4" max="4" width="17.7109375" style="6" customWidth="1"/>
    <col min="5" max="5" width="10.7109375" style="6" customWidth="1"/>
    <col min="6" max="6" width="3.7109375" style="6" customWidth="1"/>
    <col min="7" max="7" width="10.7109375" style="6" customWidth="1"/>
    <col min="8" max="8" width="17.7109375" style="6" customWidth="1"/>
    <col min="9" max="9" width="10.7109375" style="6" customWidth="1"/>
    <col min="10" max="10" width="3.7109375" style="6" customWidth="1"/>
    <col min="11" max="11" width="10.7109375" style="6" customWidth="1"/>
    <col min="12" max="12" width="17.7109375" style="6" customWidth="1"/>
    <col min="13" max="13" width="10.7109375" style="6" customWidth="1"/>
    <col min="14" max="14" width="3.7109375" style="6" customWidth="1"/>
    <col min="15" max="15" width="10.7109375" style="6" customWidth="1"/>
    <col min="16" max="16" width="17.7109375" style="6" customWidth="1"/>
    <col min="17" max="17" width="10.7109375" style="6" customWidth="1"/>
    <col min="18" max="18" width="3.7109375" style="6" customWidth="1"/>
    <col min="19" max="19" width="10.7109375" style="6" customWidth="1"/>
    <col min="20" max="20" width="17.7109375" style="6" customWidth="1"/>
    <col min="21" max="21" width="10.7109375" style="6" customWidth="1"/>
    <col min="22" max="22" width="3.7109375" style="6" customWidth="1"/>
    <col min="23" max="23" width="10.7109375" style="6" customWidth="1"/>
    <col min="24" max="24" width="17.7109375" style="6" customWidth="1"/>
    <col min="25" max="25" width="10.7109375" style="6" customWidth="1"/>
    <col min="26" max="26" width="3.7109375" style="6" customWidth="1"/>
    <col min="27" max="27" width="10.7109375" style="6" customWidth="1"/>
    <col min="28" max="28" width="17.7109375" style="6" customWidth="1"/>
    <col min="29" max="29" width="10.7109375" style="6" customWidth="1"/>
    <col min="30" max="30" width="3.7109375" style="6" customWidth="1"/>
    <col min="31" max="31" width="10.7109375" style="6" customWidth="1"/>
    <col min="32" max="32" width="17.7109375" style="6" customWidth="1"/>
    <col min="33" max="33" width="10.7109375" style="6" customWidth="1"/>
    <col min="34" max="34" width="3.7109375" style="6" customWidth="1"/>
    <col min="35" max="35" width="10.7109375" style="6" customWidth="1"/>
    <col min="36" max="36" width="17.7109375" style="6" customWidth="1"/>
    <col min="37" max="37" width="10.7109375" style="6" customWidth="1"/>
    <col min="38" max="38" width="3.7109375" style="6" customWidth="1"/>
    <col min="39" max="39" width="10.7109375" style="6" customWidth="1"/>
    <col min="40" max="40" width="17.7109375" style="6" customWidth="1"/>
    <col min="41" max="41" width="10.7109375" style="6" customWidth="1"/>
    <col min="42" max="42" width="3.7109375" style="6" customWidth="1"/>
    <col min="43" max="43" width="10.7109375" style="6" customWidth="1"/>
    <col min="44" max="44" width="17.7109375" style="6" customWidth="1"/>
    <col min="45" max="45" width="10.7109375" style="6" customWidth="1"/>
    <col min="46" max="46" width="3.7109375" style="6" customWidth="1"/>
    <col min="47" max="47" width="10.7109375" style="6" customWidth="1"/>
    <col min="48" max="48" width="17.7109375" style="6" customWidth="1"/>
    <col min="49" max="49" width="10.7109375" style="6" customWidth="1"/>
    <col min="50" max="50" width="3.7109375" style="6" customWidth="1"/>
    <col min="51" max="51" width="10.7109375" style="6" customWidth="1"/>
    <col min="52" max="52" width="17.7109375" style="6" customWidth="1"/>
    <col min="53" max="53" width="10.7109375" style="6" customWidth="1"/>
    <col min="54" max="54" width="3.7109375" style="6" customWidth="1"/>
    <col min="55" max="55" width="10.7109375" style="6" customWidth="1"/>
    <col min="56" max="56" width="17.7109375" style="6" customWidth="1"/>
    <col min="57" max="57" width="10.7109375" style="6" customWidth="1"/>
    <col min="58" max="16384" width="9.140625" style="6"/>
  </cols>
  <sheetData>
    <row r="2" spans="1:57">
      <c r="C2" s="25" t="s">
        <v>36</v>
      </c>
      <c r="D2" s="25"/>
      <c r="E2" s="25"/>
      <c r="G2" s="27" t="s">
        <v>37</v>
      </c>
      <c r="H2" s="28"/>
      <c r="I2" s="29"/>
      <c r="K2" s="25" t="s">
        <v>38</v>
      </c>
      <c r="L2" s="25"/>
      <c r="M2" s="25"/>
      <c r="O2" s="25" t="s">
        <v>39</v>
      </c>
      <c r="P2" s="25"/>
      <c r="Q2" s="25"/>
      <c r="S2" s="25" t="s">
        <v>40</v>
      </c>
      <c r="T2" s="25"/>
      <c r="U2" s="25"/>
      <c r="W2" s="25" t="s">
        <v>41</v>
      </c>
      <c r="X2" s="25"/>
      <c r="Y2" s="25"/>
      <c r="AA2" s="25" t="s">
        <v>42</v>
      </c>
      <c r="AB2" s="25"/>
      <c r="AC2" s="25"/>
      <c r="AE2" s="25" t="s">
        <v>43</v>
      </c>
      <c r="AF2" s="25"/>
      <c r="AG2" s="25"/>
      <c r="AI2" s="25" t="s">
        <v>44</v>
      </c>
      <c r="AJ2" s="25"/>
      <c r="AK2" s="25"/>
      <c r="AM2" s="25" t="s">
        <v>45</v>
      </c>
      <c r="AN2" s="25"/>
      <c r="AO2" s="25"/>
      <c r="AQ2" s="25" t="s">
        <v>46</v>
      </c>
      <c r="AR2" s="25"/>
      <c r="AS2" s="25"/>
      <c r="AU2" s="25" t="s">
        <v>47</v>
      </c>
      <c r="AV2" s="25"/>
      <c r="AW2" s="25"/>
      <c r="AY2" s="25" t="s">
        <v>48</v>
      </c>
      <c r="AZ2" s="25"/>
      <c r="BA2" s="25"/>
      <c r="BC2" s="25" t="s">
        <v>49</v>
      </c>
      <c r="BD2" s="25"/>
      <c r="BE2" s="25"/>
    </row>
    <row r="3" spans="1:57">
      <c r="A3" s="26" t="s">
        <v>0</v>
      </c>
      <c r="C3" s="25"/>
      <c r="D3" s="25"/>
      <c r="E3" s="25"/>
      <c r="G3" s="30"/>
      <c r="H3" s="31"/>
      <c r="I3" s="32"/>
      <c r="K3" s="25"/>
      <c r="L3" s="25"/>
      <c r="M3" s="25"/>
      <c r="O3" s="25"/>
      <c r="P3" s="25"/>
      <c r="Q3" s="25"/>
      <c r="S3" s="25"/>
      <c r="T3" s="25"/>
      <c r="U3" s="25"/>
      <c r="W3" s="25"/>
      <c r="X3" s="25"/>
      <c r="Y3" s="25"/>
      <c r="AA3" s="25"/>
      <c r="AB3" s="25"/>
      <c r="AC3" s="25"/>
      <c r="AE3" s="25"/>
      <c r="AF3" s="25"/>
      <c r="AG3" s="25"/>
      <c r="AI3" s="25"/>
      <c r="AJ3" s="25"/>
      <c r="AK3" s="25"/>
      <c r="AM3" s="25"/>
      <c r="AN3" s="25"/>
      <c r="AO3" s="25"/>
      <c r="AQ3" s="25"/>
      <c r="AR3" s="25"/>
      <c r="AS3" s="25"/>
      <c r="AU3" s="25"/>
      <c r="AV3" s="25"/>
      <c r="AW3" s="25"/>
      <c r="AY3" s="25"/>
      <c r="AZ3" s="25"/>
      <c r="BA3" s="25"/>
      <c r="BC3" s="25"/>
      <c r="BD3" s="25"/>
      <c r="BE3" s="25"/>
    </row>
    <row r="4" spans="1:57">
      <c r="A4" s="26"/>
      <c r="C4" s="7" t="s">
        <v>12</v>
      </c>
      <c r="D4" s="7" t="s">
        <v>13</v>
      </c>
      <c r="E4" s="7" t="s">
        <v>14</v>
      </c>
      <c r="G4" s="7" t="s">
        <v>12</v>
      </c>
      <c r="H4" s="7" t="s">
        <v>13</v>
      </c>
      <c r="I4" s="7" t="s">
        <v>14</v>
      </c>
      <c r="K4" s="7" t="s">
        <v>12</v>
      </c>
      <c r="L4" s="7" t="s">
        <v>13</v>
      </c>
      <c r="M4" s="7" t="s">
        <v>14</v>
      </c>
      <c r="O4" s="7" t="s">
        <v>12</v>
      </c>
      <c r="P4" s="7" t="s">
        <v>13</v>
      </c>
      <c r="Q4" s="7" t="s">
        <v>14</v>
      </c>
      <c r="S4" s="7" t="s">
        <v>12</v>
      </c>
      <c r="T4" s="7" t="s">
        <v>13</v>
      </c>
      <c r="U4" s="7" t="s">
        <v>14</v>
      </c>
      <c r="W4" s="7" t="s">
        <v>12</v>
      </c>
      <c r="X4" s="7" t="s">
        <v>13</v>
      </c>
      <c r="Y4" s="7" t="s">
        <v>14</v>
      </c>
      <c r="AA4" s="7" t="s">
        <v>12</v>
      </c>
      <c r="AB4" s="7" t="s">
        <v>13</v>
      </c>
      <c r="AC4" s="7" t="s">
        <v>14</v>
      </c>
      <c r="AE4" s="7" t="s">
        <v>12</v>
      </c>
      <c r="AF4" s="7" t="s">
        <v>13</v>
      </c>
      <c r="AG4" s="7" t="s">
        <v>14</v>
      </c>
      <c r="AI4" s="7" t="s">
        <v>12</v>
      </c>
      <c r="AJ4" s="7" t="s">
        <v>13</v>
      </c>
      <c r="AK4" s="7" t="s">
        <v>14</v>
      </c>
      <c r="AM4" s="7" t="s">
        <v>12</v>
      </c>
      <c r="AN4" s="7" t="s">
        <v>13</v>
      </c>
      <c r="AO4" s="7" t="s">
        <v>14</v>
      </c>
      <c r="AQ4" s="7" t="s">
        <v>12</v>
      </c>
      <c r="AR4" s="7" t="s">
        <v>13</v>
      </c>
      <c r="AS4" s="7" t="s">
        <v>14</v>
      </c>
      <c r="AU4" s="7" t="s">
        <v>12</v>
      </c>
      <c r="AV4" s="7" t="s">
        <v>13</v>
      </c>
      <c r="AW4" s="7" t="s">
        <v>14</v>
      </c>
      <c r="AY4" s="7" t="s">
        <v>12</v>
      </c>
      <c r="AZ4" s="7" t="s">
        <v>13</v>
      </c>
      <c r="BA4" s="7" t="s">
        <v>14</v>
      </c>
      <c r="BC4" s="7" t="s">
        <v>12</v>
      </c>
      <c r="BD4" s="7" t="s">
        <v>13</v>
      </c>
      <c r="BE4" s="7" t="s">
        <v>14</v>
      </c>
    </row>
    <row r="5" spans="1:57">
      <c r="A5" s="8">
        <v>41890</v>
      </c>
      <c r="C5" s="9">
        <v>41894</v>
      </c>
      <c r="D5" s="9" t="s">
        <v>42</v>
      </c>
      <c r="E5" s="9" t="s">
        <v>51</v>
      </c>
      <c r="G5" s="9" t="s">
        <v>52</v>
      </c>
      <c r="H5" s="9" t="s">
        <v>52</v>
      </c>
      <c r="I5" s="9" t="s">
        <v>52</v>
      </c>
      <c r="K5" s="9">
        <v>41893</v>
      </c>
      <c r="L5" s="9" t="s">
        <v>40</v>
      </c>
      <c r="M5" s="9" t="s">
        <v>53</v>
      </c>
      <c r="O5" s="9">
        <v>41893</v>
      </c>
      <c r="P5" s="9" t="s">
        <v>49</v>
      </c>
      <c r="Q5" s="9" t="s">
        <v>53</v>
      </c>
      <c r="S5" s="9">
        <v>41893</v>
      </c>
      <c r="T5" s="9" t="s">
        <v>38</v>
      </c>
      <c r="U5" s="9" t="s">
        <v>51</v>
      </c>
      <c r="W5" s="9">
        <v>41891</v>
      </c>
      <c r="X5" s="9" t="s">
        <v>46</v>
      </c>
      <c r="Y5" s="9" t="s">
        <v>51</v>
      </c>
      <c r="AA5" s="9">
        <v>41894</v>
      </c>
      <c r="AB5" s="9" t="s">
        <v>36</v>
      </c>
      <c r="AC5" s="9" t="s">
        <v>53</v>
      </c>
      <c r="AE5" s="9">
        <v>41891</v>
      </c>
      <c r="AF5" s="9" t="s">
        <v>48</v>
      </c>
      <c r="AG5" s="9" t="s">
        <v>51</v>
      </c>
      <c r="AI5" s="9">
        <v>41894</v>
      </c>
      <c r="AJ5" s="9" t="s">
        <v>47</v>
      </c>
      <c r="AK5" s="9" t="s">
        <v>53</v>
      </c>
      <c r="AM5" s="9" t="s">
        <v>52</v>
      </c>
      <c r="AN5" s="9" t="s">
        <v>52</v>
      </c>
      <c r="AO5" s="9" t="s">
        <v>52</v>
      </c>
      <c r="AQ5" s="9">
        <v>41891</v>
      </c>
      <c r="AR5" s="9" t="s">
        <v>41</v>
      </c>
      <c r="AS5" s="9" t="s">
        <v>53</v>
      </c>
      <c r="AU5" s="9">
        <v>41894</v>
      </c>
      <c r="AV5" s="9" t="s">
        <v>44</v>
      </c>
      <c r="AW5" s="9" t="s">
        <v>51</v>
      </c>
      <c r="AY5" s="9">
        <v>41891</v>
      </c>
      <c r="AZ5" s="9" t="s">
        <v>43</v>
      </c>
      <c r="BA5" s="9" t="s">
        <v>53</v>
      </c>
      <c r="BC5" s="9">
        <v>41893</v>
      </c>
      <c r="BD5" s="9" t="s">
        <v>39</v>
      </c>
      <c r="BE5" s="9" t="s">
        <v>51</v>
      </c>
    </row>
    <row r="6" spans="1:57">
      <c r="A6" s="8">
        <v>41897</v>
      </c>
      <c r="C6" s="9">
        <v>41897</v>
      </c>
      <c r="D6" s="9" t="s">
        <v>37</v>
      </c>
      <c r="E6" s="9" t="s">
        <v>53</v>
      </c>
      <c r="G6" s="9">
        <v>41897</v>
      </c>
      <c r="H6" s="9" t="s">
        <v>36</v>
      </c>
      <c r="I6" s="9" t="s">
        <v>51</v>
      </c>
      <c r="K6" s="9">
        <v>41901</v>
      </c>
      <c r="L6" s="9" t="s">
        <v>47</v>
      </c>
      <c r="M6" s="9" t="s">
        <v>51</v>
      </c>
      <c r="O6" s="9" t="s">
        <v>52</v>
      </c>
      <c r="P6" s="9" t="s">
        <v>52</v>
      </c>
      <c r="Q6" s="9" t="s">
        <v>52</v>
      </c>
      <c r="S6" s="9" t="s">
        <v>52</v>
      </c>
      <c r="T6" s="9" t="s">
        <v>52</v>
      </c>
      <c r="U6" s="9" t="s">
        <v>52</v>
      </c>
      <c r="W6" s="9">
        <v>41898</v>
      </c>
      <c r="X6" s="9" t="s">
        <v>42</v>
      </c>
      <c r="Y6" s="9" t="s">
        <v>53</v>
      </c>
      <c r="AA6" s="9">
        <v>41898</v>
      </c>
      <c r="AB6" s="9" t="s">
        <v>41</v>
      </c>
      <c r="AC6" s="9" t="s">
        <v>51</v>
      </c>
      <c r="AE6" s="9">
        <v>41898</v>
      </c>
      <c r="AF6" s="9" t="s">
        <v>44</v>
      </c>
      <c r="AG6" s="9" t="s">
        <v>53</v>
      </c>
      <c r="AI6" s="9">
        <v>41898</v>
      </c>
      <c r="AJ6" s="9" t="s">
        <v>43</v>
      </c>
      <c r="AK6" s="9" t="s">
        <v>51</v>
      </c>
      <c r="AM6" s="9">
        <v>41901</v>
      </c>
      <c r="AN6" s="9" t="s">
        <v>48</v>
      </c>
      <c r="AO6" s="9" t="s">
        <v>53</v>
      </c>
      <c r="AQ6" s="9">
        <v>41901</v>
      </c>
      <c r="AR6" s="9" t="s">
        <v>49</v>
      </c>
      <c r="AS6" s="9" t="s">
        <v>51</v>
      </c>
      <c r="AU6" s="9">
        <v>41901</v>
      </c>
      <c r="AV6" s="9" t="s">
        <v>38</v>
      </c>
      <c r="AW6" s="9" t="s">
        <v>53</v>
      </c>
      <c r="AY6" s="9">
        <v>41901</v>
      </c>
      <c r="AZ6" s="9" t="s">
        <v>45</v>
      </c>
      <c r="BA6" s="9" t="s">
        <v>51</v>
      </c>
      <c r="BC6" s="9">
        <v>41901</v>
      </c>
      <c r="BD6" s="9" t="s">
        <v>46</v>
      </c>
      <c r="BE6" s="9" t="s">
        <v>53</v>
      </c>
    </row>
    <row r="7" spans="1:57">
      <c r="A7" s="8">
        <v>41904</v>
      </c>
      <c r="C7" s="9">
        <v>41908</v>
      </c>
      <c r="D7" s="9" t="s">
        <v>39</v>
      </c>
      <c r="E7" s="9" t="s">
        <v>51</v>
      </c>
      <c r="G7" s="9">
        <v>41905</v>
      </c>
      <c r="H7" s="9" t="s">
        <v>42</v>
      </c>
      <c r="I7" s="9" t="s">
        <v>53</v>
      </c>
      <c r="K7" s="9">
        <v>41905</v>
      </c>
      <c r="L7" s="9" t="s">
        <v>44</v>
      </c>
      <c r="M7" s="9" t="s">
        <v>53</v>
      </c>
      <c r="O7" s="9">
        <v>41908</v>
      </c>
      <c r="P7" s="9" t="s">
        <v>36</v>
      </c>
      <c r="Q7" s="9" t="s">
        <v>53</v>
      </c>
      <c r="S7" s="9">
        <v>41907</v>
      </c>
      <c r="T7" s="9" t="s">
        <v>48</v>
      </c>
      <c r="U7" s="9" t="s">
        <v>51</v>
      </c>
      <c r="W7" s="9">
        <v>41907</v>
      </c>
      <c r="X7" s="9" t="s">
        <v>49</v>
      </c>
      <c r="Y7" s="9" t="s">
        <v>53</v>
      </c>
      <c r="AA7" s="9">
        <v>41905</v>
      </c>
      <c r="AB7" s="9" t="s">
        <v>37</v>
      </c>
      <c r="AC7" s="9" t="s">
        <v>51</v>
      </c>
      <c r="AE7" s="9">
        <v>41905</v>
      </c>
      <c r="AF7" s="9" t="s">
        <v>45</v>
      </c>
      <c r="AG7" s="9" t="s">
        <v>53</v>
      </c>
      <c r="AI7" s="9">
        <v>41905</v>
      </c>
      <c r="AJ7" s="9" t="s">
        <v>38</v>
      </c>
      <c r="AK7" s="9" t="s">
        <v>51</v>
      </c>
      <c r="AM7" s="9">
        <v>41905</v>
      </c>
      <c r="AN7" s="9" t="s">
        <v>43</v>
      </c>
      <c r="AO7" s="9" t="s">
        <v>51</v>
      </c>
      <c r="AQ7" s="9" t="s">
        <v>52</v>
      </c>
      <c r="AR7" s="9" t="s">
        <v>52</v>
      </c>
      <c r="AS7" s="9" t="s">
        <v>52</v>
      </c>
      <c r="AU7" s="9" t="s">
        <v>52</v>
      </c>
      <c r="AV7" s="9" t="s">
        <v>52</v>
      </c>
      <c r="AW7" s="9" t="s">
        <v>52</v>
      </c>
      <c r="AY7" s="9">
        <v>41907</v>
      </c>
      <c r="AZ7" s="9" t="s">
        <v>40</v>
      </c>
      <c r="BA7" s="9" t="s">
        <v>53</v>
      </c>
      <c r="BC7" s="9">
        <v>41907</v>
      </c>
      <c r="BD7" s="9" t="s">
        <v>41</v>
      </c>
      <c r="BE7" s="9" t="s">
        <v>51</v>
      </c>
    </row>
    <row r="8" spans="1:57">
      <c r="A8" s="8">
        <v>41911</v>
      </c>
      <c r="C8" s="9">
        <v>41915</v>
      </c>
      <c r="D8" s="9" t="s">
        <v>46</v>
      </c>
      <c r="E8" s="9" t="s">
        <v>53</v>
      </c>
      <c r="G8" s="9">
        <v>41911</v>
      </c>
      <c r="H8" s="9" t="s">
        <v>39</v>
      </c>
      <c r="I8" s="9" t="s">
        <v>53</v>
      </c>
      <c r="K8" s="9" t="s">
        <v>52</v>
      </c>
      <c r="L8" s="9" t="s">
        <v>52</v>
      </c>
      <c r="M8" s="9" t="s">
        <v>52</v>
      </c>
      <c r="O8" s="9">
        <v>41911</v>
      </c>
      <c r="P8" s="9" t="s">
        <v>37</v>
      </c>
      <c r="Q8" s="9" t="s">
        <v>51</v>
      </c>
      <c r="S8" s="9">
        <v>41912</v>
      </c>
      <c r="T8" s="9" t="s">
        <v>43</v>
      </c>
      <c r="U8" s="9" t="s">
        <v>53</v>
      </c>
      <c r="W8" s="9" t="s">
        <v>52</v>
      </c>
      <c r="X8" s="9" t="s">
        <v>52</v>
      </c>
      <c r="Y8" s="9" t="s">
        <v>52</v>
      </c>
      <c r="AA8" s="9">
        <v>41914</v>
      </c>
      <c r="AB8" s="9" t="s">
        <v>49</v>
      </c>
      <c r="AC8" s="9" t="s">
        <v>53</v>
      </c>
      <c r="AE8" s="9">
        <v>41912</v>
      </c>
      <c r="AF8" s="9" t="s">
        <v>40</v>
      </c>
      <c r="AG8" s="9" t="s">
        <v>51</v>
      </c>
      <c r="AI8" s="9">
        <v>41912</v>
      </c>
      <c r="AJ8" s="9" t="s">
        <v>45</v>
      </c>
      <c r="AK8" s="9" t="s">
        <v>53</v>
      </c>
      <c r="AM8" s="9">
        <v>41912</v>
      </c>
      <c r="AN8" s="9" t="s">
        <v>44</v>
      </c>
      <c r="AO8" s="9" t="s">
        <v>51</v>
      </c>
      <c r="AQ8" s="9">
        <v>41915</v>
      </c>
      <c r="AR8" s="9" t="s">
        <v>36</v>
      </c>
      <c r="AS8" s="9" t="s">
        <v>51</v>
      </c>
      <c r="AU8" s="9">
        <v>41915</v>
      </c>
      <c r="AV8" s="9" t="s">
        <v>48</v>
      </c>
      <c r="AW8" s="9" t="s">
        <v>53</v>
      </c>
      <c r="AY8" s="9">
        <v>41915</v>
      </c>
      <c r="AZ8" s="9" t="s">
        <v>47</v>
      </c>
      <c r="BA8" s="9" t="s">
        <v>51</v>
      </c>
      <c r="BC8" s="9">
        <v>41914</v>
      </c>
      <c r="BD8" s="9" t="s">
        <v>42</v>
      </c>
      <c r="BE8" s="9" t="s">
        <v>51</v>
      </c>
    </row>
    <row r="9" spans="1:57">
      <c r="A9" s="8">
        <v>41918</v>
      </c>
      <c r="C9" s="9" t="s">
        <v>52</v>
      </c>
      <c r="D9" s="9" t="s">
        <v>52</v>
      </c>
      <c r="E9" s="9" t="s">
        <v>52</v>
      </c>
      <c r="G9" s="9" t="s">
        <v>52</v>
      </c>
      <c r="H9" s="9" t="s">
        <v>52</v>
      </c>
      <c r="I9" s="9" t="s">
        <v>52</v>
      </c>
      <c r="K9" s="9" t="s">
        <v>52</v>
      </c>
      <c r="L9" s="9" t="s">
        <v>52</v>
      </c>
      <c r="M9" s="9" t="s">
        <v>52</v>
      </c>
      <c r="O9" s="9" t="s">
        <v>52</v>
      </c>
      <c r="P9" s="9" t="s">
        <v>52</v>
      </c>
      <c r="Q9" s="9" t="s">
        <v>52</v>
      </c>
      <c r="S9" s="9" t="s">
        <v>52</v>
      </c>
      <c r="T9" s="9" t="s">
        <v>52</v>
      </c>
      <c r="U9" s="9" t="s">
        <v>52</v>
      </c>
      <c r="W9" s="9" t="s">
        <v>52</v>
      </c>
      <c r="X9" s="9" t="s">
        <v>52</v>
      </c>
      <c r="Y9" s="9" t="s">
        <v>52</v>
      </c>
      <c r="AA9" s="9" t="s">
        <v>52</v>
      </c>
      <c r="AB9" s="9" t="s">
        <v>52</v>
      </c>
      <c r="AC9" s="9" t="s">
        <v>52</v>
      </c>
      <c r="AE9" s="9" t="s">
        <v>52</v>
      </c>
      <c r="AF9" s="9" t="s">
        <v>52</v>
      </c>
      <c r="AG9" s="9" t="s">
        <v>52</v>
      </c>
      <c r="AI9" s="9" t="s">
        <v>52</v>
      </c>
      <c r="AJ9" s="9" t="s">
        <v>52</v>
      </c>
      <c r="AK9" s="9" t="s">
        <v>52</v>
      </c>
      <c r="AM9" s="9" t="s">
        <v>52</v>
      </c>
      <c r="AN9" s="9" t="s">
        <v>52</v>
      </c>
      <c r="AO9" s="9" t="s">
        <v>52</v>
      </c>
      <c r="AQ9" s="9" t="s">
        <v>52</v>
      </c>
      <c r="AR9" s="9" t="s">
        <v>52</v>
      </c>
      <c r="AS9" s="9" t="s">
        <v>52</v>
      </c>
      <c r="AU9" s="9" t="s">
        <v>52</v>
      </c>
      <c r="AV9" s="9" t="s">
        <v>52</v>
      </c>
      <c r="AW9" s="9" t="s">
        <v>52</v>
      </c>
      <c r="AY9" s="9" t="s">
        <v>52</v>
      </c>
      <c r="AZ9" s="9" t="s">
        <v>52</v>
      </c>
      <c r="BA9" s="9" t="s">
        <v>52</v>
      </c>
      <c r="BC9" s="9" t="s">
        <v>52</v>
      </c>
      <c r="BD9" s="9" t="s">
        <v>52</v>
      </c>
      <c r="BE9" s="9" t="s">
        <v>52</v>
      </c>
    </row>
    <row r="10" spans="1:57">
      <c r="A10" s="8">
        <v>41925</v>
      </c>
      <c r="C10" s="9">
        <v>41929</v>
      </c>
      <c r="D10" s="9" t="s">
        <v>41</v>
      </c>
      <c r="E10" s="9" t="s">
        <v>51</v>
      </c>
      <c r="G10" s="9">
        <v>41925</v>
      </c>
      <c r="H10" s="9" t="s">
        <v>46</v>
      </c>
      <c r="I10" s="9" t="s">
        <v>51</v>
      </c>
      <c r="K10" s="9">
        <v>41929</v>
      </c>
      <c r="L10" s="9" t="s">
        <v>48</v>
      </c>
      <c r="M10" s="9" t="s">
        <v>51</v>
      </c>
      <c r="O10" s="9">
        <v>41926</v>
      </c>
      <c r="P10" s="9" t="s">
        <v>42</v>
      </c>
      <c r="Q10" s="9" t="s">
        <v>53</v>
      </c>
      <c r="S10" s="9">
        <v>41928</v>
      </c>
      <c r="T10" s="9" t="s">
        <v>45</v>
      </c>
      <c r="U10" s="9" t="s">
        <v>51</v>
      </c>
      <c r="W10" s="9">
        <v>41929</v>
      </c>
      <c r="X10" s="9" t="s">
        <v>36</v>
      </c>
      <c r="Y10" s="9" t="s">
        <v>53</v>
      </c>
      <c r="AA10" s="9">
        <v>41926</v>
      </c>
      <c r="AB10" s="9" t="s">
        <v>39</v>
      </c>
      <c r="AC10" s="9" t="s">
        <v>51</v>
      </c>
      <c r="AE10" s="9">
        <v>41929</v>
      </c>
      <c r="AF10" s="9" t="s">
        <v>47</v>
      </c>
      <c r="AG10" s="9" t="s">
        <v>53</v>
      </c>
      <c r="AI10" s="9" t="s">
        <v>52</v>
      </c>
      <c r="AJ10" s="9" t="s">
        <v>52</v>
      </c>
      <c r="AK10" s="9" t="s">
        <v>52</v>
      </c>
      <c r="AM10" s="9">
        <v>41928</v>
      </c>
      <c r="AN10" s="9" t="s">
        <v>40</v>
      </c>
      <c r="AO10" s="9" t="s">
        <v>53</v>
      </c>
      <c r="AQ10" s="9">
        <v>41925</v>
      </c>
      <c r="AR10" s="9" t="s">
        <v>37</v>
      </c>
      <c r="AS10" s="9" t="s">
        <v>53</v>
      </c>
      <c r="AU10" s="9">
        <v>41929</v>
      </c>
      <c r="AV10" s="9" t="s">
        <v>43</v>
      </c>
      <c r="AW10" s="9" t="s">
        <v>51</v>
      </c>
      <c r="AY10" s="9">
        <v>41929</v>
      </c>
      <c r="AZ10" s="9" t="s">
        <v>38</v>
      </c>
      <c r="BA10" s="9" t="s">
        <v>53</v>
      </c>
      <c r="BC10" s="9" t="s">
        <v>52</v>
      </c>
      <c r="BD10" s="9" t="s">
        <v>52</v>
      </c>
      <c r="BE10" s="9" t="s">
        <v>52</v>
      </c>
    </row>
    <row r="11" spans="1:57">
      <c r="A11" s="8">
        <v>41932</v>
      </c>
      <c r="C11" s="9">
        <v>41935</v>
      </c>
      <c r="D11" s="9" t="s">
        <v>49</v>
      </c>
      <c r="E11" s="9" t="s">
        <v>53</v>
      </c>
      <c r="G11" s="9">
        <v>41933</v>
      </c>
      <c r="H11" s="9" t="s">
        <v>41</v>
      </c>
      <c r="I11" s="9" t="s">
        <v>53</v>
      </c>
      <c r="K11" s="9">
        <v>41933</v>
      </c>
      <c r="L11" s="9" t="s">
        <v>43</v>
      </c>
      <c r="M11" s="9" t="s">
        <v>53</v>
      </c>
      <c r="O11" s="9">
        <v>41936</v>
      </c>
      <c r="P11" s="9" t="s">
        <v>46</v>
      </c>
      <c r="Q11" s="9" t="s">
        <v>53</v>
      </c>
      <c r="S11" s="9">
        <v>41935</v>
      </c>
      <c r="T11" s="9" t="s">
        <v>44</v>
      </c>
      <c r="U11" s="9" t="s">
        <v>51</v>
      </c>
      <c r="W11" s="9">
        <v>41933</v>
      </c>
      <c r="X11" s="9" t="s">
        <v>37</v>
      </c>
      <c r="Y11" s="9" t="s">
        <v>51</v>
      </c>
      <c r="AA11" s="9" t="s">
        <v>52</v>
      </c>
      <c r="AB11" s="9" t="s">
        <v>52</v>
      </c>
      <c r="AC11" s="9" t="s">
        <v>52</v>
      </c>
      <c r="AE11" s="9">
        <v>41933</v>
      </c>
      <c r="AF11" s="9" t="s">
        <v>38</v>
      </c>
      <c r="AG11" s="9" t="s">
        <v>51</v>
      </c>
      <c r="AI11" s="9">
        <v>41935</v>
      </c>
      <c r="AJ11" s="9" t="s">
        <v>40</v>
      </c>
      <c r="AK11" s="9" t="s">
        <v>53</v>
      </c>
      <c r="AM11" s="9">
        <v>41933</v>
      </c>
      <c r="AN11" s="9" t="s">
        <v>47</v>
      </c>
      <c r="AO11" s="9" t="s">
        <v>51</v>
      </c>
      <c r="AQ11" s="9">
        <v>41936</v>
      </c>
      <c r="AR11" s="9" t="s">
        <v>39</v>
      </c>
      <c r="AS11" s="9" t="s">
        <v>51</v>
      </c>
      <c r="AU11" s="9">
        <v>41933</v>
      </c>
      <c r="AV11" s="9" t="s">
        <v>45</v>
      </c>
      <c r="AW11" s="9" t="s">
        <v>53</v>
      </c>
      <c r="AY11" s="9" t="s">
        <v>52</v>
      </c>
      <c r="AZ11" s="9" t="s">
        <v>52</v>
      </c>
      <c r="BA11" s="9" t="s">
        <v>52</v>
      </c>
      <c r="BC11" s="9">
        <v>41935</v>
      </c>
      <c r="BD11" s="9" t="s">
        <v>36</v>
      </c>
      <c r="BE11" s="9" t="s">
        <v>51</v>
      </c>
    </row>
    <row r="12" spans="1:57">
      <c r="A12" s="8">
        <v>41939</v>
      </c>
      <c r="C12" s="9" t="s">
        <v>52</v>
      </c>
      <c r="D12" s="9" t="s">
        <v>52</v>
      </c>
      <c r="E12" s="9" t="s">
        <v>52</v>
      </c>
      <c r="G12" s="9" t="s">
        <v>52</v>
      </c>
      <c r="H12" s="9" t="s">
        <v>52</v>
      </c>
      <c r="I12" s="9" t="s">
        <v>52</v>
      </c>
      <c r="K12" s="9" t="s">
        <v>52</v>
      </c>
      <c r="L12" s="9" t="s">
        <v>52</v>
      </c>
      <c r="M12" s="9" t="s">
        <v>52</v>
      </c>
      <c r="O12" s="9" t="s">
        <v>52</v>
      </c>
      <c r="P12" s="9" t="s">
        <v>52</v>
      </c>
      <c r="Q12" s="9" t="s">
        <v>52</v>
      </c>
      <c r="S12" s="9" t="s">
        <v>52</v>
      </c>
      <c r="T12" s="9" t="s">
        <v>52</v>
      </c>
      <c r="U12" s="9" t="s">
        <v>52</v>
      </c>
      <c r="W12" s="9" t="s">
        <v>52</v>
      </c>
      <c r="X12" s="9" t="s">
        <v>52</v>
      </c>
      <c r="Y12" s="9" t="s">
        <v>52</v>
      </c>
      <c r="AA12" s="9" t="s">
        <v>52</v>
      </c>
      <c r="AB12" s="9" t="s">
        <v>52</v>
      </c>
      <c r="AC12" s="9" t="s">
        <v>52</v>
      </c>
      <c r="AE12" s="9" t="s">
        <v>52</v>
      </c>
      <c r="AF12" s="9" t="s">
        <v>52</v>
      </c>
      <c r="AG12" s="9" t="s">
        <v>52</v>
      </c>
      <c r="AI12" s="9" t="s">
        <v>52</v>
      </c>
      <c r="AJ12" s="9" t="s">
        <v>52</v>
      </c>
      <c r="AK12" s="9" t="s">
        <v>52</v>
      </c>
      <c r="AM12" s="9" t="s">
        <v>52</v>
      </c>
      <c r="AN12" s="9" t="s">
        <v>52</v>
      </c>
      <c r="AO12" s="9" t="s">
        <v>52</v>
      </c>
      <c r="AQ12" s="9" t="s">
        <v>52</v>
      </c>
      <c r="AR12" s="9" t="s">
        <v>52</v>
      </c>
      <c r="AS12" s="9" t="s">
        <v>52</v>
      </c>
      <c r="AU12" s="9" t="s">
        <v>52</v>
      </c>
      <c r="AV12" s="9" t="s">
        <v>52</v>
      </c>
      <c r="AW12" s="9" t="s">
        <v>52</v>
      </c>
      <c r="AY12" s="9" t="s">
        <v>52</v>
      </c>
      <c r="AZ12" s="9" t="s">
        <v>52</v>
      </c>
      <c r="BA12" s="9" t="s">
        <v>52</v>
      </c>
      <c r="BC12" s="9" t="s">
        <v>52</v>
      </c>
      <c r="BD12" s="9" t="s">
        <v>52</v>
      </c>
      <c r="BE12" s="9" t="s">
        <v>52</v>
      </c>
    </row>
    <row r="13" spans="1:57">
      <c r="A13" s="8">
        <v>41946</v>
      </c>
      <c r="C13" s="9" t="s">
        <v>52</v>
      </c>
      <c r="D13" s="9" t="s">
        <v>52</v>
      </c>
      <c r="E13" s="9" t="s">
        <v>52</v>
      </c>
      <c r="G13" s="9" t="s">
        <v>52</v>
      </c>
      <c r="H13" s="9" t="s">
        <v>52</v>
      </c>
      <c r="I13" s="9" t="s">
        <v>52</v>
      </c>
      <c r="K13" s="9" t="s">
        <v>52</v>
      </c>
      <c r="L13" s="9" t="s">
        <v>52</v>
      </c>
      <c r="M13" s="9" t="s">
        <v>52</v>
      </c>
      <c r="O13" s="9" t="s">
        <v>52</v>
      </c>
      <c r="P13" s="9" t="s">
        <v>52</v>
      </c>
      <c r="Q13" s="9" t="s">
        <v>52</v>
      </c>
      <c r="S13" s="9" t="s">
        <v>52</v>
      </c>
      <c r="T13" s="9" t="s">
        <v>52</v>
      </c>
      <c r="U13" s="9" t="s">
        <v>52</v>
      </c>
      <c r="W13" s="9" t="s">
        <v>52</v>
      </c>
      <c r="X13" s="9" t="s">
        <v>52</v>
      </c>
      <c r="Y13" s="9" t="s">
        <v>52</v>
      </c>
      <c r="AA13" s="9" t="s">
        <v>52</v>
      </c>
      <c r="AB13" s="9" t="s">
        <v>52</v>
      </c>
      <c r="AC13" s="9" t="s">
        <v>52</v>
      </c>
      <c r="AE13" s="9" t="s">
        <v>52</v>
      </c>
      <c r="AF13" s="9" t="s">
        <v>52</v>
      </c>
      <c r="AG13" s="9" t="s">
        <v>52</v>
      </c>
      <c r="AI13" s="9" t="s">
        <v>52</v>
      </c>
      <c r="AJ13" s="9" t="s">
        <v>52</v>
      </c>
      <c r="AK13" s="9" t="s">
        <v>52</v>
      </c>
      <c r="AM13" s="9" t="s">
        <v>52</v>
      </c>
      <c r="AN13" s="9" t="s">
        <v>52</v>
      </c>
      <c r="AO13" s="9" t="s">
        <v>52</v>
      </c>
      <c r="AQ13" s="9" t="s">
        <v>52</v>
      </c>
      <c r="AR13" s="9" t="s">
        <v>52</v>
      </c>
      <c r="AS13" s="9" t="s">
        <v>52</v>
      </c>
      <c r="AU13" s="9" t="s">
        <v>52</v>
      </c>
      <c r="AV13" s="9" t="s">
        <v>52</v>
      </c>
      <c r="AW13" s="9" t="s">
        <v>52</v>
      </c>
      <c r="AY13" s="9" t="s">
        <v>52</v>
      </c>
      <c r="AZ13" s="9" t="s">
        <v>52</v>
      </c>
      <c r="BA13" s="9" t="s">
        <v>52</v>
      </c>
      <c r="BC13" s="9" t="s">
        <v>52</v>
      </c>
      <c r="BD13" s="9" t="s">
        <v>52</v>
      </c>
      <c r="BE13" s="9" t="s">
        <v>52</v>
      </c>
    </row>
    <row r="14" spans="1:57">
      <c r="A14" s="8">
        <v>41953</v>
      </c>
      <c r="C14" s="9" t="s">
        <v>52</v>
      </c>
      <c r="D14" s="9" t="s">
        <v>52</v>
      </c>
      <c r="E14" s="9" t="s">
        <v>52</v>
      </c>
      <c r="G14" s="9">
        <v>41953</v>
      </c>
      <c r="H14" s="9" t="s">
        <v>49</v>
      </c>
      <c r="I14" s="9" t="s">
        <v>51</v>
      </c>
      <c r="K14" s="9">
        <v>41957</v>
      </c>
      <c r="L14" s="9" t="s">
        <v>45</v>
      </c>
      <c r="M14" s="9" t="s">
        <v>51</v>
      </c>
      <c r="O14" s="9">
        <v>41953</v>
      </c>
      <c r="P14" s="9" t="s">
        <v>41</v>
      </c>
      <c r="Q14" s="9" t="s">
        <v>51</v>
      </c>
      <c r="S14" s="9">
        <v>41957</v>
      </c>
      <c r="T14" s="9" t="s">
        <v>47</v>
      </c>
      <c r="U14" s="9" t="s">
        <v>53</v>
      </c>
      <c r="W14" s="9">
        <v>41953</v>
      </c>
      <c r="X14" s="9" t="s">
        <v>39</v>
      </c>
      <c r="Y14" s="9" t="s">
        <v>53</v>
      </c>
      <c r="AA14" s="9">
        <v>41954</v>
      </c>
      <c r="AB14" s="9" t="s">
        <v>46</v>
      </c>
      <c r="AC14" s="9" t="s">
        <v>51</v>
      </c>
      <c r="AE14" s="9" t="s">
        <v>52</v>
      </c>
      <c r="AF14" s="9" t="s">
        <v>52</v>
      </c>
      <c r="AG14" s="9" t="s">
        <v>52</v>
      </c>
      <c r="AI14" s="9">
        <v>41954</v>
      </c>
      <c r="AJ14" s="9" t="s">
        <v>48</v>
      </c>
      <c r="AK14" s="9" t="s">
        <v>51</v>
      </c>
      <c r="AM14" s="9">
        <v>41957</v>
      </c>
      <c r="AN14" s="9" t="s">
        <v>38</v>
      </c>
      <c r="AO14" s="9" t="s">
        <v>53</v>
      </c>
      <c r="AQ14" s="9">
        <v>41954</v>
      </c>
      <c r="AR14" s="9" t="s">
        <v>42</v>
      </c>
      <c r="AS14" s="9" t="s">
        <v>53</v>
      </c>
      <c r="AU14" s="9">
        <v>41957</v>
      </c>
      <c r="AV14" s="9" t="s">
        <v>40</v>
      </c>
      <c r="AW14" s="9" t="s">
        <v>51</v>
      </c>
      <c r="AY14" s="9">
        <v>41954</v>
      </c>
      <c r="AZ14" s="9" t="s">
        <v>44</v>
      </c>
      <c r="BA14" s="9" t="s">
        <v>53</v>
      </c>
      <c r="BC14" s="9">
        <v>41953</v>
      </c>
      <c r="BD14" s="9" t="s">
        <v>37</v>
      </c>
      <c r="BE14" s="9" t="s">
        <v>53</v>
      </c>
    </row>
    <row r="15" spans="1:57">
      <c r="A15" s="8">
        <v>41960</v>
      </c>
      <c r="C15" s="9">
        <v>41961</v>
      </c>
      <c r="D15" s="9" t="s">
        <v>42</v>
      </c>
      <c r="E15" s="9" t="s">
        <v>53</v>
      </c>
      <c r="G15" s="9" t="s">
        <v>52</v>
      </c>
      <c r="H15" s="9" t="s">
        <v>52</v>
      </c>
      <c r="I15" s="9" t="s">
        <v>52</v>
      </c>
      <c r="K15" s="9">
        <v>41964</v>
      </c>
      <c r="L15" s="9" t="s">
        <v>40</v>
      </c>
      <c r="M15" s="9" t="s">
        <v>51</v>
      </c>
      <c r="O15" s="9">
        <v>41960</v>
      </c>
      <c r="P15" s="9" t="s">
        <v>49</v>
      </c>
      <c r="Q15" s="9" t="s">
        <v>51</v>
      </c>
      <c r="S15" s="9">
        <v>41964</v>
      </c>
      <c r="T15" s="9" t="s">
        <v>38</v>
      </c>
      <c r="U15" s="9" t="s">
        <v>53</v>
      </c>
      <c r="W15" s="9">
        <v>41964</v>
      </c>
      <c r="X15" s="9" t="s">
        <v>46</v>
      </c>
      <c r="Y15" s="9" t="s">
        <v>53</v>
      </c>
      <c r="AA15" s="9">
        <v>41961</v>
      </c>
      <c r="AB15" s="9" t="s">
        <v>36</v>
      </c>
      <c r="AC15" s="9" t="s">
        <v>51</v>
      </c>
      <c r="AE15" s="9">
        <v>41964</v>
      </c>
      <c r="AF15" s="9" t="s">
        <v>48</v>
      </c>
      <c r="AG15" s="9" t="s">
        <v>53</v>
      </c>
      <c r="AI15" s="9">
        <v>41961</v>
      </c>
      <c r="AJ15" s="9" t="s">
        <v>47</v>
      </c>
      <c r="AK15" s="9" t="s">
        <v>51</v>
      </c>
      <c r="AM15" s="9" t="s">
        <v>52</v>
      </c>
      <c r="AN15" s="9" t="s">
        <v>52</v>
      </c>
      <c r="AO15" s="9" t="s">
        <v>52</v>
      </c>
      <c r="AQ15" s="9">
        <v>41964</v>
      </c>
      <c r="AR15" s="9" t="s">
        <v>41</v>
      </c>
      <c r="AS15" s="9" t="s">
        <v>51</v>
      </c>
      <c r="AU15" s="9">
        <v>41961</v>
      </c>
      <c r="AV15" s="9" t="s">
        <v>44</v>
      </c>
      <c r="AW15" s="9" t="s">
        <v>53</v>
      </c>
      <c r="AY15" s="9">
        <v>41964</v>
      </c>
      <c r="AZ15" s="9" t="s">
        <v>43</v>
      </c>
      <c r="BA15" s="9" t="s">
        <v>51</v>
      </c>
      <c r="BC15" s="9">
        <v>41960</v>
      </c>
      <c r="BD15" s="9" t="s">
        <v>39</v>
      </c>
      <c r="BE15" s="9" t="s">
        <v>53</v>
      </c>
    </row>
    <row r="16" spans="1:57">
      <c r="A16" s="8">
        <v>41967</v>
      </c>
      <c r="C16" s="9">
        <v>41971</v>
      </c>
      <c r="D16" s="9" t="s">
        <v>37</v>
      </c>
      <c r="E16" s="9" t="s">
        <v>51</v>
      </c>
      <c r="G16" s="9">
        <v>41971</v>
      </c>
      <c r="H16" s="9" t="s">
        <v>36</v>
      </c>
      <c r="I16" s="9" t="s">
        <v>53</v>
      </c>
      <c r="K16" s="9">
        <v>41971</v>
      </c>
      <c r="L16" s="9" t="s">
        <v>47</v>
      </c>
      <c r="M16" s="9" t="s">
        <v>53</v>
      </c>
      <c r="O16" s="9" t="s">
        <v>52</v>
      </c>
      <c r="P16" s="9" t="s">
        <v>52</v>
      </c>
      <c r="Q16" s="9" t="s">
        <v>52</v>
      </c>
      <c r="S16" s="9" t="s">
        <v>52</v>
      </c>
      <c r="T16" s="9" t="s">
        <v>52</v>
      </c>
      <c r="U16" s="9" t="s">
        <v>52</v>
      </c>
      <c r="W16" s="9">
        <v>41968</v>
      </c>
      <c r="X16" s="9" t="s">
        <v>42</v>
      </c>
      <c r="Y16" s="9" t="s">
        <v>51</v>
      </c>
      <c r="AA16" s="9">
        <v>41968</v>
      </c>
      <c r="AB16" s="9" t="s">
        <v>41</v>
      </c>
      <c r="AC16" s="9" t="s">
        <v>53</v>
      </c>
      <c r="AE16" s="9">
        <v>41968</v>
      </c>
      <c r="AF16" s="9" t="s">
        <v>44</v>
      </c>
      <c r="AG16" s="9" t="s">
        <v>51</v>
      </c>
      <c r="AI16" s="9">
        <v>41968</v>
      </c>
      <c r="AJ16" s="9" t="s">
        <v>43</v>
      </c>
      <c r="AK16" s="9" t="s">
        <v>53</v>
      </c>
      <c r="AM16" s="9">
        <v>41968</v>
      </c>
      <c r="AN16" s="9" t="s">
        <v>48</v>
      </c>
      <c r="AO16" s="9" t="s">
        <v>51</v>
      </c>
      <c r="AQ16" s="9">
        <v>41970</v>
      </c>
      <c r="AR16" s="9" t="s">
        <v>49</v>
      </c>
      <c r="AS16" s="9" t="s">
        <v>53</v>
      </c>
      <c r="AU16" s="9">
        <v>41971</v>
      </c>
      <c r="AV16" s="9" t="s">
        <v>38</v>
      </c>
      <c r="AW16" s="9" t="s">
        <v>51</v>
      </c>
      <c r="AY16" s="9">
        <v>41968</v>
      </c>
      <c r="AZ16" s="9" t="s">
        <v>45</v>
      </c>
      <c r="BA16" s="9" t="s">
        <v>53</v>
      </c>
      <c r="BC16" s="9">
        <v>41970</v>
      </c>
      <c r="BD16" s="9" t="s">
        <v>46</v>
      </c>
      <c r="BE16" s="9" t="s">
        <v>51</v>
      </c>
    </row>
    <row r="17" spans="1:57">
      <c r="A17" s="8">
        <v>41974</v>
      </c>
      <c r="C17" s="9" t="s">
        <v>52</v>
      </c>
      <c r="D17" s="9" t="s">
        <v>52</v>
      </c>
      <c r="E17" s="9" t="s">
        <v>52</v>
      </c>
      <c r="G17" s="9" t="s">
        <v>52</v>
      </c>
      <c r="H17" s="9" t="s">
        <v>52</v>
      </c>
      <c r="I17" s="9" t="s">
        <v>52</v>
      </c>
      <c r="K17" s="9" t="s">
        <v>52</v>
      </c>
      <c r="L17" s="9" t="s">
        <v>52</v>
      </c>
      <c r="M17" s="9" t="s">
        <v>52</v>
      </c>
      <c r="O17" s="9" t="s">
        <v>52</v>
      </c>
      <c r="P17" s="9" t="s">
        <v>52</v>
      </c>
      <c r="Q17" s="9" t="s">
        <v>52</v>
      </c>
      <c r="S17" s="9" t="s">
        <v>52</v>
      </c>
      <c r="T17" s="9" t="s">
        <v>52</v>
      </c>
      <c r="U17" s="9" t="s">
        <v>52</v>
      </c>
      <c r="W17" s="9" t="s">
        <v>52</v>
      </c>
      <c r="X17" s="9" t="s">
        <v>52</v>
      </c>
      <c r="Y17" s="9" t="s">
        <v>52</v>
      </c>
      <c r="AA17" s="9" t="s">
        <v>52</v>
      </c>
      <c r="AB17" s="9" t="s">
        <v>52</v>
      </c>
      <c r="AC17" s="9" t="s">
        <v>52</v>
      </c>
      <c r="AE17" s="9" t="s">
        <v>52</v>
      </c>
      <c r="AF17" s="9" t="s">
        <v>52</v>
      </c>
      <c r="AG17" s="9" t="s">
        <v>52</v>
      </c>
      <c r="AI17" s="9" t="s">
        <v>52</v>
      </c>
      <c r="AJ17" s="9" t="s">
        <v>52</v>
      </c>
      <c r="AK17" s="9" t="s">
        <v>52</v>
      </c>
      <c r="AM17" s="9" t="s">
        <v>52</v>
      </c>
      <c r="AN17" s="9" t="s">
        <v>52</v>
      </c>
      <c r="AO17" s="9" t="s">
        <v>52</v>
      </c>
      <c r="AQ17" s="9" t="s">
        <v>52</v>
      </c>
      <c r="AR17" s="9" t="s">
        <v>52</v>
      </c>
      <c r="AS17" s="9" t="s">
        <v>52</v>
      </c>
      <c r="AU17" s="9" t="s">
        <v>52</v>
      </c>
      <c r="AV17" s="9" t="s">
        <v>52</v>
      </c>
      <c r="AW17" s="9" t="s">
        <v>52</v>
      </c>
      <c r="AY17" s="9" t="s">
        <v>52</v>
      </c>
      <c r="AZ17" s="9" t="s">
        <v>52</v>
      </c>
      <c r="BA17" s="9" t="s">
        <v>52</v>
      </c>
      <c r="BC17" s="9" t="s">
        <v>52</v>
      </c>
      <c r="BD17" s="9" t="s">
        <v>52</v>
      </c>
      <c r="BE17" s="9" t="s">
        <v>52</v>
      </c>
    </row>
    <row r="18" spans="1:57">
      <c r="A18" s="8">
        <v>41981</v>
      </c>
      <c r="C18" s="9">
        <v>41981</v>
      </c>
      <c r="D18" s="9" t="s">
        <v>39</v>
      </c>
      <c r="E18" s="9" t="s">
        <v>53</v>
      </c>
      <c r="G18" s="9">
        <v>41981</v>
      </c>
      <c r="H18" s="9" t="s">
        <v>42</v>
      </c>
      <c r="I18" s="9" t="s">
        <v>51</v>
      </c>
      <c r="K18" s="9">
        <v>41985</v>
      </c>
      <c r="L18" s="9" t="s">
        <v>44</v>
      </c>
      <c r="M18" s="9" t="s">
        <v>51</v>
      </c>
      <c r="O18" s="9">
        <v>41981</v>
      </c>
      <c r="P18" s="9" t="s">
        <v>36</v>
      </c>
      <c r="Q18" s="9" t="s">
        <v>51</v>
      </c>
      <c r="S18" s="9">
        <v>41985</v>
      </c>
      <c r="T18" s="9" t="s">
        <v>48</v>
      </c>
      <c r="U18" s="9" t="s">
        <v>53</v>
      </c>
      <c r="W18" s="9">
        <v>41982</v>
      </c>
      <c r="X18" s="9" t="s">
        <v>49</v>
      </c>
      <c r="Y18" s="9" t="s">
        <v>51</v>
      </c>
      <c r="AA18" s="9">
        <v>41981</v>
      </c>
      <c r="AB18" s="9" t="s">
        <v>37</v>
      </c>
      <c r="AC18" s="9" t="s">
        <v>53</v>
      </c>
      <c r="AE18" s="9">
        <v>41982</v>
      </c>
      <c r="AF18" s="9" t="s">
        <v>45</v>
      </c>
      <c r="AG18" s="9" t="s">
        <v>51</v>
      </c>
      <c r="AI18" s="9">
        <v>41985</v>
      </c>
      <c r="AJ18" s="9" t="s">
        <v>38</v>
      </c>
      <c r="AK18" s="9" t="s">
        <v>53</v>
      </c>
      <c r="AM18" s="9">
        <v>41982</v>
      </c>
      <c r="AN18" s="9" t="s">
        <v>43</v>
      </c>
      <c r="AO18" s="9" t="s">
        <v>53</v>
      </c>
      <c r="AQ18" s="9" t="s">
        <v>52</v>
      </c>
      <c r="AR18" s="9" t="s">
        <v>52</v>
      </c>
      <c r="AS18" s="9" t="s">
        <v>52</v>
      </c>
      <c r="AU18" s="9" t="s">
        <v>52</v>
      </c>
      <c r="AV18" s="9" t="s">
        <v>52</v>
      </c>
      <c r="AW18" s="9" t="s">
        <v>52</v>
      </c>
      <c r="AY18" s="9">
        <v>41985</v>
      </c>
      <c r="AZ18" s="9" t="s">
        <v>40</v>
      </c>
      <c r="BA18" s="9" t="s">
        <v>51</v>
      </c>
      <c r="BC18" s="9">
        <v>41982</v>
      </c>
      <c r="BD18" s="9" t="s">
        <v>41</v>
      </c>
      <c r="BE18" s="9" t="s">
        <v>53</v>
      </c>
    </row>
    <row r="19" spans="1:57">
      <c r="A19" s="8">
        <v>41988</v>
      </c>
      <c r="C19" s="9">
        <v>41992</v>
      </c>
      <c r="D19" s="9" t="s">
        <v>46</v>
      </c>
      <c r="E19" s="9" t="s">
        <v>51</v>
      </c>
      <c r="G19" s="9">
        <v>41988</v>
      </c>
      <c r="H19" s="9" t="s">
        <v>39</v>
      </c>
      <c r="I19" s="9" t="s">
        <v>51</v>
      </c>
      <c r="K19" s="9" t="s">
        <v>52</v>
      </c>
      <c r="L19" s="9" t="s">
        <v>52</v>
      </c>
      <c r="M19" s="9" t="s">
        <v>52</v>
      </c>
      <c r="O19" s="9">
        <v>41988</v>
      </c>
      <c r="P19" s="9" t="s">
        <v>37</v>
      </c>
      <c r="Q19" s="9" t="s">
        <v>53</v>
      </c>
      <c r="S19" s="9">
        <v>41991</v>
      </c>
      <c r="T19" s="9" t="s">
        <v>43</v>
      </c>
      <c r="U19" s="9" t="s">
        <v>51</v>
      </c>
      <c r="W19" s="9" t="s">
        <v>52</v>
      </c>
      <c r="X19" s="9" t="s">
        <v>52</v>
      </c>
      <c r="Y19" s="9" t="s">
        <v>52</v>
      </c>
      <c r="AA19" s="9">
        <v>41989</v>
      </c>
      <c r="AB19" s="9" t="s">
        <v>49</v>
      </c>
      <c r="AC19" s="9" t="s">
        <v>51</v>
      </c>
      <c r="AE19" s="9">
        <v>41991</v>
      </c>
      <c r="AF19" s="9" t="s">
        <v>40</v>
      </c>
      <c r="AG19" s="9" t="s">
        <v>53</v>
      </c>
      <c r="AI19" s="9">
        <v>41989</v>
      </c>
      <c r="AJ19" s="9" t="s">
        <v>45</v>
      </c>
      <c r="AK19" s="9" t="s">
        <v>51</v>
      </c>
      <c r="AM19" s="9">
        <v>41989</v>
      </c>
      <c r="AN19" s="9" t="s">
        <v>44</v>
      </c>
      <c r="AO19" s="9" t="s">
        <v>53</v>
      </c>
      <c r="AQ19" s="9">
        <v>41992</v>
      </c>
      <c r="AR19" s="9" t="s">
        <v>36</v>
      </c>
      <c r="AS19" s="9" t="s">
        <v>53</v>
      </c>
      <c r="AU19" s="9">
        <v>41992</v>
      </c>
      <c r="AV19" s="9" t="s">
        <v>48</v>
      </c>
      <c r="AW19" s="9" t="s">
        <v>51</v>
      </c>
      <c r="AY19" s="9">
        <v>41992</v>
      </c>
      <c r="AZ19" s="9" t="s">
        <v>47</v>
      </c>
      <c r="BA19" s="9" t="s">
        <v>53</v>
      </c>
      <c r="BC19" s="9">
        <v>41989</v>
      </c>
      <c r="BD19" s="9" t="s">
        <v>42</v>
      </c>
      <c r="BE19" s="9" t="s">
        <v>53</v>
      </c>
    </row>
    <row r="20" spans="1:57">
      <c r="A20" s="8">
        <v>41995</v>
      </c>
      <c r="C20" s="9" t="s">
        <v>52</v>
      </c>
      <c r="D20" s="9" t="s">
        <v>52</v>
      </c>
      <c r="E20" s="9" t="s">
        <v>52</v>
      </c>
      <c r="G20" s="9" t="s">
        <v>52</v>
      </c>
      <c r="H20" s="9" t="s">
        <v>52</v>
      </c>
      <c r="I20" s="9" t="s">
        <v>52</v>
      </c>
      <c r="K20" s="9" t="s">
        <v>52</v>
      </c>
      <c r="L20" s="9" t="s">
        <v>52</v>
      </c>
      <c r="M20" s="9" t="s">
        <v>52</v>
      </c>
      <c r="O20" s="9" t="s">
        <v>52</v>
      </c>
      <c r="P20" s="9" t="s">
        <v>52</v>
      </c>
      <c r="Q20" s="9" t="s">
        <v>52</v>
      </c>
      <c r="S20" s="9" t="s">
        <v>52</v>
      </c>
      <c r="T20" s="9" t="s">
        <v>52</v>
      </c>
      <c r="U20" s="9" t="s">
        <v>52</v>
      </c>
      <c r="W20" s="9" t="s">
        <v>52</v>
      </c>
      <c r="X20" s="9" t="s">
        <v>52</v>
      </c>
      <c r="Y20" s="9" t="s">
        <v>52</v>
      </c>
      <c r="AA20" s="9" t="s">
        <v>52</v>
      </c>
      <c r="AB20" s="9" t="s">
        <v>52</v>
      </c>
      <c r="AC20" s="9" t="s">
        <v>52</v>
      </c>
      <c r="AE20" s="9" t="s">
        <v>52</v>
      </c>
      <c r="AF20" s="9" t="s">
        <v>52</v>
      </c>
      <c r="AG20" s="9" t="s">
        <v>52</v>
      </c>
      <c r="AI20" s="9" t="s">
        <v>52</v>
      </c>
      <c r="AJ20" s="9" t="s">
        <v>52</v>
      </c>
      <c r="AK20" s="9" t="s">
        <v>52</v>
      </c>
      <c r="AM20" s="9" t="s">
        <v>52</v>
      </c>
      <c r="AN20" s="9" t="s">
        <v>52</v>
      </c>
      <c r="AO20" s="9" t="s">
        <v>52</v>
      </c>
      <c r="AQ20" s="9" t="s">
        <v>52</v>
      </c>
      <c r="AR20" s="9" t="s">
        <v>52</v>
      </c>
      <c r="AS20" s="9" t="s">
        <v>52</v>
      </c>
      <c r="AU20" s="9" t="s">
        <v>52</v>
      </c>
      <c r="AV20" s="9" t="s">
        <v>52</v>
      </c>
      <c r="AW20" s="9" t="s">
        <v>52</v>
      </c>
      <c r="AY20" s="9" t="s">
        <v>52</v>
      </c>
      <c r="AZ20" s="9" t="s">
        <v>52</v>
      </c>
      <c r="BA20" s="9" t="s">
        <v>52</v>
      </c>
      <c r="BC20" s="9" t="s">
        <v>52</v>
      </c>
      <c r="BD20" s="9" t="s">
        <v>52</v>
      </c>
      <c r="BE20" s="9" t="s">
        <v>52</v>
      </c>
    </row>
    <row r="21" spans="1:57">
      <c r="A21" s="8">
        <v>42002</v>
      </c>
      <c r="C21" s="9" t="s">
        <v>52</v>
      </c>
      <c r="D21" s="9" t="s">
        <v>52</v>
      </c>
      <c r="E21" s="9" t="s">
        <v>52</v>
      </c>
      <c r="G21" s="9" t="s">
        <v>52</v>
      </c>
      <c r="H21" s="9" t="s">
        <v>52</v>
      </c>
      <c r="I21" s="9" t="s">
        <v>52</v>
      </c>
      <c r="K21" s="9" t="s">
        <v>52</v>
      </c>
      <c r="L21" s="9" t="s">
        <v>52</v>
      </c>
      <c r="M21" s="9" t="s">
        <v>52</v>
      </c>
      <c r="O21" s="9" t="s">
        <v>52</v>
      </c>
      <c r="P21" s="9" t="s">
        <v>52</v>
      </c>
      <c r="Q21" s="9" t="s">
        <v>52</v>
      </c>
      <c r="S21" s="9" t="s">
        <v>52</v>
      </c>
      <c r="T21" s="9" t="s">
        <v>52</v>
      </c>
      <c r="U21" s="9" t="s">
        <v>52</v>
      </c>
      <c r="W21" s="9" t="s">
        <v>52</v>
      </c>
      <c r="X21" s="9" t="s">
        <v>52</v>
      </c>
      <c r="Y21" s="9" t="s">
        <v>52</v>
      </c>
      <c r="AA21" s="9" t="s">
        <v>52</v>
      </c>
      <c r="AB21" s="9" t="s">
        <v>52</v>
      </c>
      <c r="AC21" s="9" t="s">
        <v>52</v>
      </c>
      <c r="AE21" s="9" t="s">
        <v>52</v>
      </c>
      <c r="AF21" s="9" t="s">
        <v>52</v>
      </c>
      <c r="AG21" s="9" t="s">
        <v>52</v>
      </c>
      <c r="AI21" s="9" t="s">
        <v>52</v>
      </c>
      <c r="AJ21" s="9" t="s">
        <v>52</v>
      </c>
      <c r="AK21" s="9" t="s">
        <v>52</v>
      </c>
      <c r="AM21" s="9" t="s">
        <v>52</v>
      </c>
      <c r="AN21" s="9" t="s">
        <v>52</v>
      </c>
      <c r="AO21" s="9" t="s">
        <v>52</v>
      </c>
      <c r="AQ21" s="9" t="s">
        <v>52</v>
      </c>
      <c r="AR21" s="9" t="s">
        <v>52</v>
      </c>
      <c r="AS21" s="9" t="s">
        <v>52</v>
      </c>
      <c r="AU21" s="9" t="s">
        <v>52</v>
      </c>
      <c r="AV21" s="9" t="s">
        <v>52</v>
      </c>
      <c r="AW21" s="9" t="s">
        <v>52</v>
      </c>
      <c r="AY21" s="9" t="s">
        <v>52</v>
      </c>
      <c r="AZ21" s="9" t="s">
        <v>52</v>
      </c>
      <c r="BA21" s="9" t="s">
        <v>52</v>
      </c>
      <c r="BC21" s="9" t="s">
        <v>52</v>
      </c>
      <c r="BD21" s="9" t="s">
        <v>52</v>
      </c>
      <c r="BE21" s="9" t="s">
        <v>52</v>
      </c>
    </row>
    <row r="22" spans="1:57">
      <c r="A22" s="8">
        <v>42009</v>
      </c>
      <c r="C22" s="9" t="s">
        <v>52</v>
      </c>
      <c r="D22" s="9" t="s">
        <v>52</v>
      </c>
      <c r="E22" s="9" t="s">
        <v>52</v>
      </c>
      <c r="G22" s="9" t="s">
        <v>52</v>
      </c>
      <c r="H22" s="9" t="s">
        <v>52</v>
      </c>
      <c r="I22" s="9" t="s">
        <v>52</v>
      </c>
      <c r="K22" s="9" t="s">
        <v>52</v>
      </c>
      <c r="L22" s="9" t="s">
        <v>52</v>
      </c>
      <c r="M22" s="9" t="s">
        <v>52</v>
      </c>
      <c r="O22" s="9" t="s">
        <v>52</v>
      </c>
      <c r="P22" s="9" t="s">
        <v>52</v>
      </c>
      <c r="Q22" s="9" t="s">
        <v>52</v>
      </c>
      <c r="S22" s="9" t="s">
        <v>52</v>
      </c>
      <c r="T22" s="9" t="s">
        <v>52</v>
      </c>
      <c r="U22" s="9" t="s">
        <v>52</v>
      </c>
      <c r="W22" s="9" t="s">
        <v>52</v>
      </c>
      <c r="X22" s="9" t="s">
        <v>52</v>
      </c>
      <c r="Y22" s="9" t="s">
        <v>52</v>
      </c>
      <c r="AA22" s="9" t="s">
        <v>52</v>
      </c>
      <c r="AB22" s="9" t="s">
        <v>52</v>
      </c>
      <c r="AC22" s="9" t="s">
        <v>52</v>
      </c>
      <c r="AE22" s="9" t="s">
        <v>52</v>
      </c>
      <c r="AF22" s="9" t="s">
        <v>52</v>
      </c>
      <c r="AG22" s="9" t="s">
        <v>52</v>
      </c>
      <c r="AI22" s="9" t="s">
        <v>52</v>
      </c>
      <c r="AJ22" s="9" t="s">
        <v>52</v>
      </c>
      <c r="AK22" s="9" t="s">
        <v>52</v>
      </c>
      <c r="AM22" s="9" t="s">
        <v>52</v>
      </c>
      <c r="AN22" s="9" t="s">
        <v>52</v>
      </c>
      <c r="AO22" s="9" t="s">
        <v>52</v>
      </c>
      <c r="AQ22" s="9" t="s">
        <v>52</v>
      </c>
      <c r="AR22" s="9" t="s">
        <v>52</v>
      </c>
      <c r="AS22" s="9" t="s">
        <v>52</v>
      </c>
      <c r="AU22" s="9" t="s">
        <v>52</v>
      </c>
      <c r="AV22" s="9" t="s">
        <v>52</v>
      </c>
      <c r="AW22" s="9" t="s">
        <v>52</v>
      </c>
      <c r="AY22" s="9" t="s">
        <v>52</v>
      </c>
      <c r="AZ22" s="9" t="s">
        <v>52</v>
      </c>
      <c r="BA22" s="9" t="s">
        <v>52</v>
      </c>
      <c r="BC22" s="9" t="s">
        <v>52</v>
      </c>
      <c r="BD22" s="9" t="s">
        <v>52</v>
      </c>
      <c r="BE22" s="9" t="s">
        <v>52</v>
      </c>
    </row>
    <row r="23" spans="1:57">
      <c r="A23" s="8">
        <v>42016</v>
      </c>
      <c r="C23" s="9">
        <v>42017</v>
      </c>
      <c r="D23" s="9" t="s">
        <v>41</v>
      </c>
      <c r="E23" s="9" t="s">
        <v>53</v>
      </c>
      <c r="G23" s="9">
        <v>42020</v>
      </c>
      <c r="H23" s="9" t="s">
        <v>46</v>
      </c>
      <c r="I23" s="9" t="s">
        <v>53</v>
      </c>
      <c r="K23" s="9">
        <v>42020</v>
      </c>
      <c r="L23" s="9" t="s">
        <v>48</v>
      </c>
      <c r="M23" s="9" t="s">
        <v>53</v>
      </c>
      <c r="O23" s="9">
        <v>42016</v>
      </c>
      <c r="P23" s="9" t="s">
        <v>42</v>
      </c>
      <c r="Q23" s="9" t="s">
        <v>51</v>
      </c>
      <c r="S23" s="9">
        <v>42017</v>
      </c>
      <c r="T23" s="9" t="s">
        <v>45</v>
      </c>
      <c r="U23" s="9" t="s">
        <v>53</v>
      </c>
      <c r="W23" s="9">
        <v>42017</v>
      </c>
      <c r="X23" s="9" t="s">
        <v>36</v>
      </c>
      <c r="Y23" s="9" t="s">
        <v>51</v>
      </c>
      <c r="AA23" s="9">
        <v>42016</v>
      </c>
      <c r="AB23" s="9" t="s">
        <v>39</v>
      </c>
      <c r="AC23" s="9" t="s">
        <v>53</v>
      </c>
      <c r="AE23" s="9">
        <v>42017</v>
      </c>
      <c r="AF23" s="9" t="s">
        <v>47</v>
      </c>
      <c r="AG23" s="9" t="s">
        <v>51</v>
      </c>
      <c r="AI23" s="9" t="s">
        <v>52</v>
      </c>
      <c r="AJ23" s="9" t="s">
        <v>52</v>
      </c>
      <c r="AK23" s="9" t="s">
        <v>52</v>
      </c>
      <c r="AM23" s="9">
        <v>42017</v>
      </c>
      <c r="AN23" s="9" t="s">
        <v>40</v>
      </c>
      <c r="AO23" s="9" t="s">
        <v>51</v>
      </c>
      <c r="AQ23" s="9">
        <v>42020</v>
      </c>
      <c r="AR23" s="9" t="s">
        <v>37</v>
      </c>
      <c r="AS23" s="9" t="s">
        <v>51</v>
      </c>
      <c r="AU23" s="9">
        <v>42017</v>
      </c>
      <c r="AV23" s="9" t="s">
        <v>43</v>
      </c>
      <c r="AW23" s="9" t="s">
        <v>53</v>
      </c>
      <c r="AY23" s="9">
        <v>42020</v>
      </c>
      <c r="AZ23" s="9" t="s">
        <v>38</v>
      </c>
      <c r="BA23" s="9" t="s">
        <v>51</v>
      </c>
      <c r="BC23" s="9" t="s">
        <v>52</v>
      </c>
      <c r="BD23" s="9" t="s">
        <v>52</v>
      </c>
      <c r="BE23" s="9" t="s">
        <v>52</v>
      </c>
    </row>
    <row r="24" spans="1:57">
      <c r="A24" s="8">
        <v>42023</v>
      </c>
      <c r="C24" s="9">
        <v>42027</v>
      </c>
      <c r="D24" s="9" t="s">
        <v>49</v>
      </c>
      <c r="E24" s="9" t="s">
        <v>51</v>
      </c>
      <c r="G24" s="9">
        <v>42023</v>
      </c>
      <c r="H24" s="9" t="s">
        <v>41</v>
      </c>
      <c r="I24" s="9" t="s">
        <v>51</v>
      </c>
      <c r="K24" s="9">
        <v>42027</v>
      </c>
      <c r="L24" s="9" t="s">
        <v>43</v>
      </c>
      <c r="M24" s="9" t="s">
        <v>51</v>
      </c>
      <c r="O24" s="9">
        <v>42023</v>
      </c>
      <c r="P24" s="9" t="s">
        <v>46</v>
      </c>
      <c r="Q24" s="9" t="s">
        <v>51</v>
      </c>
      <c r="S24" s="9">
        <v>42024</v>
      </c>
      <c r="T24" s="9" t="s">
        <v>44</v>
      </c>
      <c r="U24" s="9" t="s">
        <v>53</v>
      </c>
      <c r="W24" s="9">
        <v>42023</v>
      </c>
      <c r="X24" s="9" t="s">
        <v>37</v>
      </c>
      <c r="Y24" s="9" t="s">
        <v>53</v>
      </c>
      <c r="AA24" s="9" t="s">
        <v>52</v>
      </c>
      <c r="AB24" s="9" t="s">
        <v>52</v>
      </c>
      <c r="AC24" s="9" t="s">
        <v>52</v>
      </c>
      <c r="AE24" s="9">
        <v>42027</v>
      </c>
      <c r="AF24" s="9" t="s">
        <v>38</v>
      </c>
      <c r="AG24" s="9" t="s">
        <v>53</v>
      </c>
      <c r="AI24" s="9">
        <v>42024</v>
      </c>
      <c r="AJ24" s="9" t="s">
        <v>40</v>
      </c>
      <c r="AK24" s="9" t="s">
        <v>51</v>
      </c>
      <c r="AM24" s="9">
        <v>42027</v>
      </c>
      <c r="AN24" s="9" t="s">
        <v>47</v>
      </c>
      <c r="AO24" s="9" t="s">
        <v>53</v>
      </c>
      <c r="AQ24" s="9">
        <v>42023</v>
      </c>
      <c r="AR24" s="9" t="s">
        <v>39</v>
      </c>
      <c r="AS24" s="9" t="s">
        <v>53</v>
      </c>
      <c r="AU24" s="9">
        <v>42027</v>
      </c>
      <c r="AV24" s="9" t="s">
        <v>45</v>
      </c>
      <c r="AW24" s="9" t="s">
        <v>51</v>
      </c>
      <c r="AY24" s="9" t="s">
        <v>52</v>
      </c>
      <c r="AZ24" s="9" t="s">
        <v>52</v>
      </c>
      <c r="BA24" s="9" t="s">
        <v>52</v>
      </c>
      <c r="BC24" s="9">
        <v>42027</v>
      </c>
      <c r="BD24" s="9" t="s">
        <v>36</v>
      </c>
      <c r="BE24" s="9" t="s">
        <v>53</v>
      </c>
    </row>
    <row r="25" spans="1:57">
      <c r="A25" s="8">
        <v>42030</v>
      </c>
      <c r="C25" s="9" t="s">
        <v>52</v>
      </c>
      <c r="D25" s="9" t="s">
        <v>52</v>
      </c>
      <c r="E25" s="9" t="s">
        <v>52</v>
      </c>
      <c r="G25" s="9">
        <v>42033</v>
      </c>
      <c r="H25" s="9" t="s">
        <v>49</v>
      </c>
      <c r="I25" s="9" t="s">
        <v>53</v>
      </c>
      <c r="K25" s="9">
        <v>42031</v>
      </c>
      <c r="L25" s="9" t="s">
        <v>45</v>
      </c>
      <c r="M25" s="9" t="s">
        <v>53</v>
      </c>
      <c r="O25" s="9">
        <v>42031</v>
      </c>
      <c r="P25" s="9" t="s">
        <v>41</v>
      </c>
      <c r="Q25" s="9" t="s">
        <v>53</v>
      </c>
      <c r="S25" s="9">
        <v>42033</v>
      </c>
      <c r="T25" s="9" t="s">
        <v>47</v>
      </c>
      <c r="U25" s="9" t="s">
        <v>51</v>
      </c>
      <c r="W25" s="9">
        <v>42031</v>
      </c>
      <c r="X25" s="9" t="s">
        <v>39</v>
      </c>
      <c r="Y25" s="9" t="s">
        <v>51</v>
      </c>
      <c r="AA25" s="9">
        <v>42034</v>
      </c>
      <c r="AB25" s="9" t="s">
        <v>46</v>
      </c>
      <c r="AC25" s="9" t="s">
        <v>53</v>
      </c>
      <c r="AE25" s="9" t="s">
        <v>52</v>
      </c>
      <c r="AF25" s="9" t="s">
        <v>52</v>
      </c>
      <c r="AG25" s="9" t="s">
        <v>52</v>
      </c>
      <c r="AI25" s="9">
        <v>42034</v>
      </c>
      <c r="AJ25" s="9" t="s">
        <v>48</v>
      </c>
      <c r="AK25" s="9" t="s">
        <v>53</v>
      </c>
      <c r="AM25" s="9">
        <v>42031</v>
      </c>
      <c r="AN25" s="9" t="s">
        <v>38</v>
      </c>
      <c r="AO25" s="9" t="s">
        <v>51</v>
      </c>
      <c r="AQ25" s="9">
        <v>42034</v>
      </c>
      <c r="AR25" s="9" t="s">
        <v>42</v>
      </c>
      <c r="AS25" s="9" t="s">
        <v>51</v>
      </c>
      <c r="AU25" s="9">
        <v>42033</v>
      </c>
      <c r="AV25" s="9" t="s">
        <v>40</v>
      </c>
      <c r="AW25" s="9" t="s">
        <v>53</v>
      </c>
      <c r="AY25" s="9">
        <v>42034</v>
      </c>
      <c r="AZ25" s="9" t="s">
        <v>44</v>
      </c>
      <c r="BA25" s="9" t="s">
        <v>51</v>
      </c>
      <c r="BC25" s="9">
        <v>42033</v>
      </c>
      <c r="BD25" s="9" t="s">
        <v>37</v>
      </c>
      <c r="BE25" s="9" t="s">
        <v>51</v>
      </c>
    </row>
    <row r="26" spans="1:57">
      <c r="A26" s="8">
        <v>42037</v>
      </c>
      <c r="C26" s="9" t="s">
        <v>52</v>
      </c>
      <c r="D26" s="9" t="s">
        <v>52</v>
      </c>
      <c r="E26" s="9" t="s">
        <v>52</v>
      </c>
      <c r="G26" s="9" t="s">
        <v>52</v>
      </c>
      <c r="H26" s="9" t="s">
        <v>52</v>
      </c>
      <c r="I26" s="9" t="s">
        <v>52</v>
      </c>
      <c r="K26" s="9" t="s">
        <v>52</v>
      </c>
      <c r="L26" s="9" t="s">
        <v>52</v>
      </c>
      <c r="M26" s="9" t="s">
        <v>52</v>
      </c>
      <c r="O26" s="9" t="s">
        <v>52</v>
      </c>
      <c r="P26" s="9" t="s">
        <v>52</v>
      </c>
      <c r="Q26" s="9" t="s">
        <v>52</v>
      </c>
      <c r="S26" s="9" t="s">
        <v>52</v>
      </c>
      <c r="T26" s="9" t="s">
        <v>52</v>
      </c>
      <c r="U26" s="9" t="s">
        <v>52</v>
      </c>
      <c r="W26" s="9" t="s">
        <v>52</v>
      </c>
      <c r="X26" s="9" t="s">
        <v>52</v>
      </c>
      <c r="Y26" s="9" t="s">
        <v>52</v>
      </c>
      <c r="AA26" s="9" t="s">
        <v>52</v>
      </c>
      <c r="AB26" s="9" t="s">
        <v>52</v>
      </c>
      <c r="AC26" s="9" t="s">
        <v>52</v>
      </c>
      <c r="AE26" s="9" t="s">
        <v>52</v>
      </c>
      <c r="AF26" s="9" t="s">
        <v>52</v>
      </c>
      <c r="AG26" s="9" t="s">
        <v>52</v>
      </c>
      <c r="AI26" s="9" t="s">
        <v>52</v>
      </c>
      <c r="AJ26" s="9" t="s">
        <v>52</v>
      </c>
      <c r="AK26" s="9" t="s">
        <v>52</v>
      </c>
      <c r="AM26" s="9" t="s">
        <v>52</v>
      </c>
      <c r="AN26" s="9" t="s">
        <v>52</v>
      </c>
      <c r="AO26" s="9" t="s">
        <v>52</v>
      </c>
      <c r="AQ26" s="9" t="s">
        <v>52</v>
      </c>
      <c r="AR26" s="9" t="s">
        <v>52</v>
      </c>
      <c r="AS26" s="9" t="s">
        <v>52</v>
      </c>
      <c r="AU26" s="9" t="s">
        <v>52</v>
      </c>
      <c r="AV26" s="9" t="s">
        <v>52</v>
      </c>
      <c r="AW26" s="9" t="s">
        <v>52</v>
      </c>
      <c r="AY26" s="9" t="s">
        <v>52</v>
      </c>
      <c r="AZ26" s="9" t="s">
        <v>52</v>
      </c>
      <c r="BA26" s="9" t="s">
        <v>52</v>
      </c>
      <c r="BC26" s="9" t="s">
        <v>52</v>
      </c>
      <c r="BD26" s="9" t="s">
        <v>52</v>
      </c>
      <c r="BE26" s="9" t="s">
        <v>52</v>
      </c>
    </row>
    <row r="27" spans="1:57">
      <c r="A27" s="8">
        <v>42044</v>
      </c>
      <c r="C27" s="9">
        <v>42048</v>
      </c>
      <c r="D27" s="9" t="s">
        <v>42</v>
      </c>
      <c r="E27" s="9" t="s">
        <v>51</v>
      </c>
      <c r="G27" s="9" t="s">
        <v>52</v>
      </c>
      <c r="H27" s="9" t="s">
        <v>52</v>
      </c>
      <c r="I27" s="9" t="s">
        <v>52</v>
      </c>
      <c r="K27" s="9">
        <v>42047</v>
      </c>
      <c r="L27" s="9" t="s">
        <v>40</v>
      </c>
      <c r="M27" s="9" t="s">
        <v>53</v>
      </c>
      <c r="O27" s="9">
        <v>42047</v>
      </c>
      <c r="P27" s="9" t="s">
        <v>49</v>
      </c>
      <c r="Q27" s="9" t="s">
        <v>53</v>
      </c>
      <c r="S27" s="9">
        <v>42047</v>
      </c>
      <c r="T27" s="9" t="s">
        <v>38</v>
      </c>
      <c r="U27" s="9" t="s">
        <v>51</v>
      </c>
      <c r="W27" s="9">
        <v>42045</v>
      </c>
      <c r="X27" s="9" t="s">
        <v>46</v>
      </c>
      <c r="Y27" s="9" t="s">
        <v>51</v>
      </c>
      <c r="AA27" s="9">
        <v>42048</v>
      </c>
      <c r="AB27" s="9" t="s">
        <v>36</v>
      </c>
      <c r="AC27" s="9" t="s">
        <v>53</v>
      </c>
      <c r="AE27" s="9">
        <v>42045</v>
      </c>
      <c r="AF27" s="9" t="s">
        <v>48</v>
      </c>
      <c r="AG27" s="9" t="s">
        <v>51</v>
      </c>
      <c r="AI27" s="9">
        <v>42048</v>
      </c>
      <c r="AJ27" s="9" t="s">
        <v>47</v>
      </c>
      <c r="AK27" s="9" t="s">
        <v>53</v>
      </c>
      <c r="AM27" s="9" t="s">
        <v>52</v>
      </c>
      <c r="AN27" s="9" t="s">
        <v>52</v>
      </c>
      <c r="AO27" s="9" t="s">
        <v>52</v>
      </c>
      <c r="AQ27" s="9">
        <v>42045</v>
      </c>
      <c r="AR27" s="9" t="s">
        <v>41</v>
      </c>
      <c r="AS27" s="9" t="s">
        <v>53</v>
      </c>
      <c r="AU27" s="9">
        <v>42048</v>
      </c>
      <c r="AV27" s="9" t="s">
        <v>44</v>
      </c>
      <c r="AW27" s="9" t="s">
        <v>51</v>
      </c>
      <c r="AY27" s="9">
        <v>42045</v>
      </c>
      <c r="AZ27" s="9" t="s">
        <v>43</v>
      </c>
      <c r="BA27" s="9" t="s">
        <v>53</v>
      </c>
      <c r="BC27" s="9">
        <v>42047</v>
      </c>
      <c r="BD27" s="9" t="s">
        <v>39</v>
      </c>
      <c r="BE27" s="9" t="s">
        <v>51</v>
      </c>
    </row>
    <row r="28" spans="1:57">
      <c r="A28" s="8">
        <v>42051</v>
      </c>
      <c r="C28" s="9" t="s">
        <v>52</v>
      </c>
      <c r="D28" s="9" t="s">
        <v>52</v>
      </c>
      <c r="E28" s="9" t="s">
        <v>52</v>
      </c>
      <c r="G28" s="9" t="s">
        <v>52</v>
      </c>
      <c r="H28" s="9" t="s">
        <v>52</v>
      </c>
      <c r="I28" s="9" t="s">
        <v>52</v>
      </c>
      <c r="K28" s="9" t="s">
        <v>52</v>
      </c>
      <c r="L28" s="9" t="s">
        <v>52</v>
      </c>
      <c r="M28" s="9" t="s">
        <v>52</v>
      </c>
      <c r="O28" s="9" t="s">
        <v>52</v>
      </c>
      <c r="P28" s="9" t="s">
        <v>52</v>
      </c>
      <c r="Q28" s="9" t="s">
        <v>52</v>
      </c>
      <c r="S28" s="9" t="s">
        <v>52</v>
      </c>
      <c r="T28" s="9" t="s">
        <v>52</v>
      </c>
      <c r="U28" s="9" t="s">
        <v>52</v>
      </c>
      <c r="W28" s="9" t="s">
        <v>52</v>
      </c>
      <c r="X28" s="9" t="s">
        <v>52</v>
      </c>
      <c r="Y28" s="9" t="s">
        <v>52</v>
      </c>
      <c r="AA28" s="9" t="s">
        <v>52</v>
      </c>
      <c r="AB28" s="9" t="s">
        <v>52</v>
      </c>
      <c r="AC28" s="9" t="s">
        <v>52</v>
      </c>
      <c r="AE28" s="9" t="s">
        <v>52</v>
      </c>
      <c r="AF28" s="9" t="s">
        <v>52</v>
      </c>
      <c r="AG28" s="9" t="s">
        <v>52</v>
      </c>
      <c r="AI28" s="9" t="s">
        <v>52</v>
      </c>
      <c r="AJ28" s="9" t="s">
        <v>52</v>
      </c>
      <c r="AK28" s="9" t="s">
        <v>52</v>
      </c>
      <c r="AM28" s="9" t="s">
        <v>52</v>
      </c>
      <c r="AN28" s="9" t="s">
        <v>52</v>
      </c>
      <c r="AO28" s="9" t="s">
        <v>52</v>
      </c>
      <c r="AQ28" s="9" t="s">
        <v>52</v>
      </c>
      <c r="AR28" s="9" t="s">
        <v>52</v>
      </c>
      <c r="AS28" s="9" t="s">
        <v>52</v>
      </c>
      <c r="AU28" s="9" t="s">
        <v>52</v>
      </c>
      <c r="AV28" s="9" t="s">
        <v>52</v>
      </c>
      <c r="AW28" s="9" t="s">
        <v>52</v>
      </c>
      <c r="AY28" s="9" t="s">
        <v>52</v>
      </c>
      <c r="AZ28" s="9" t="s">
        <v>52</v>
      </c>
      <c r="BA28" s="9" t="s">
        <v>52</v>
      </c>
      <c r="BC28" s="9" t="s">
        <v>52</v>
      </c>
      <c r="BD28" s="9" t="s">
        <v>52</v>
      </c>
      <c r="BE28" s="9" t="s">
        <v>52</v>
      </c>
    </row>
    <row r="29" spans="1:57">
      <c r="A29" s="8">
        <v>42058</v>
      </c>
      <c r="C29" s="9">
        <v>42058</v>
      </c>
      <c r="D29" s="9" t="s">
        <v>37</v>
      </c>
      <c r="E29" s="9" t="s">
        <v>53</v>
      </c>
      <c r="G29" s="9">
        <v>42058</v>
      </c>
      <c r="H29" s="9" t="s">
        <v>36</v>
      </c>
      <c r="I29" s="9" t="s">
        <v>51</v>
      </c>
      <c r="K29" s="9">
        <v>42062</v>
      </c>
      <c r="L29" s="9" t="s">
        <v>47</v>
      </c>
      <c r="M29" s="9" t="s">
        <v>51</v>
      </c>
      <c r="O29" s="9" t="s">
        <v>52</v>
      </c>
      <c r="P29" s="9" t="s">
        <v>52</v>
      </c>
      <c r="Q29" s="9" t="s">
        <v>52</v>
      </c>
      <c r="S29" s="9" t="s">
        <v>52</v>
      </c>
      <c r="T29" s="9" t="s">
        <v>52</v>
      </c>
      <c r="U29" s="9" t="s">
        <v>52</v>
      </c>
      <c r="W29" s="9">
        <v>42059</v>
      </c>
      <c r="X29" s="9" t="s">
        <v>42</v>
      </c>
      <c r="Y29" s="9" t="s">
        <v>53</v>
      </c>
      <c r="AA29" s="9">
        <v>42059</v>
      </c>
      <c r="AB29" s="9" t="s">
        <v>41</v>
      </c>
      <c r="AC29" s="9" t="s">
        <v>51</v>
      </c>
      <c r="AE29" s="9">
        <v>42059</v>
      </c>
      <c r="AF29" s="9" t="s">
        <v>44</v>
      </c>
      <c r="AG29" s="9" t="s">
        <v>53</v>
      </c>
      <c r="AI29" s="9">
        <v>42059</v>
      </c>
      <c r="AJ29" s="9" t="s">
        <v>43</v>
      </c>
      <c r="AK29" s="9" t="s">
        <v>51</v>
      </c>
      <c r="AM29" s="9">
        <v>42062</v>
      </c>
      <c r="AN29" s="9" t="s">
        <v>48</v>
      </c>
      <c r="AO29" s="9" t="s">
        <v>53</v>
      </c>
      <c r="AQ29" s="9">
        <v>42062</v>
      </c>
      <c r="AR29" s="9" t="s">
        <v>49</v>
      </c>
      <c r="AS29" s="9" t="s">
        <v>51</v>
      </c>
      <c r="AU29" s="9">
        <v>42062</v>
      </c>
      <c r="AV29" s="9" t="s">
        <v>38</v>
      </c>
      <c r="AW29" s="9" t="s">
        <v>53</v>
      </c>
      <c r="AY29" s="9">
        <v>42062</v>
      </c>
      <c r="AZ29" s="9" t="s">
        <v>45</v>
      </c>
      <c r="BA29" s="9" t="s">
        <v>51</v>
      </c>
      <c r="BC29" s="9">
        <v>42062</v>
      </c>
      <c r="BD29" s="9" t="s">
        <v>46</v>
      </c>
      <c r="BE29" s="9" t="s">
        <v>53</v>
      </c>
    </row>
    <row r="30" spans="1:57">
      <c r="A30" s="8">
        <v>42065</v>
      </c>
      <c r="C30" s="9" t="s">
        <v>52</v>
      </c>
      <c r="D30" s="9" t="s">
        <v>52</v>
      </c>
      <c r="E30" s="9" t="s">
        <v>52</v>
      </c>
      <c r="G30" s="9" t="s">
        <v>52</v>
      </c>
      <c r="H30" s="9" t="s">
        <v>52</v>
      </c>
      <c r="I30" s="9" t="s">
        <v>52</v>
      </c>
      <c r="K30" s="9" t="s">
        <v>52</v>
      </c>
      <c r="L30" s="9" t="s">
        <v>52</v>
      </c>
      <c r="M30" s="9" t="s">
        <v>52</v>
      </c>
      <c r="O30" s="9" t="s">
        <v>52</v>
      </c>
      <c r="P30" s="9" t="s">
        <v>52</v>
      </c>
      <c r="Q30" s="9" t="s">
        <v>52</v>
      </c>
      <c r="S30" s="9" t="s">
        <v>52</v>
      </c>
      <c r="T30" s="9" t="s">
        <v>52</v>
      </c>
      <c r="U30" s="9" t="s">
        <v>52</v>
      </c>
      <c r="W30" s="9" t="s">
        <v>52</v>
      </c>
      <c r="X30" s="9" t="s">
        <v>52</v>
      </c>
      <c r="Y30" s="9" t="s">
        <v>52</v>
      </c>
      <c r="AA30" s="9" t="s">
        <v>52</v>
      </c>
      <c r="AB30" s="9" t="s">
        <v>52</v>
      </c>
      <c r="AC30" s="9" t="s">
        <v>52</v>
      </c>
      <c r="AE30" s="9" t="s">
        <v>52</v>
      </c>
      <c r="AF30" s="9" t="s">
        <v>52</v>
      </c>
      <c r="AG30" s="9" t="s">
        <v>52</v>
      </c>
      <c r="AI30" s="9" t="s">
        <v>52</v>
      </c>
      <c r="AJ30" s="9" t="s">
        <v>52</v>
      </c>
      <c r="AK30" s="9" t="s">
        <v>52</v>
      </c>
      <c r="AM30" s="9" t="s">
        <v>52</v>
      </c>
      <c r="AN30" s="9" t="s">
        <v>52</v>
      </c>
      <c r="AO30" s="9" t="s">
        <v>52</v>
      </c>
      <c r="AQ30" s="9" t="s">
        <v>52</v>
      </c>
      <c r="AR30" s="9" t="s">
        <v>52</v>
      </c>
      <c r="AS30" s="9" t="s">
        <v>52</v>
      </c>
      <c r="AU30" s="9" t="s">
        <v>52</v>
      </c>
      <c r="AV30" s="9" t="s">
        <v>52</v>
      </c>
      <c r="AW30" s="9" t="s">
        <v>52</v>
      </c>
      <c r="AY30" s="9" t="s">
        <v>52</v>
      </c>
      <c r="AZ30" s="9" t="s">
        <v>52</v>
      </c>
      <c r="BA30" s="9" t="s">
        <v>52</v>
      </c>
      <c r="BC30" s="9" t="s">
        <v>52</v>
      </c>
      <c r="BD30" s="9" t="s">
        <v>52</v>
      </c>
      <c r="BE30" s="9" t="s">
        <v>52</v>
      </c>
    </row>
    <row r="31" spans="1:57">
      <c r="A31" s="8">
        <v>42072</v>
      </c>
      <c r="C31" s="9">
        <v>42076</v>
      </c>
      <c r="D31" s="9" t="s">
        <v>39</v>
      </c>
      <c r="E31" s="9" t="s">
        <v>51</v>
      </c>
      <c r="G31" s="9">
        <v>42073</v>
      </c>
      <c r="H31" s="9" t="s">
        <v>42</v>
      </c>
      <c r="I31" s="9" t="s">
        <v>53</v>
      </c>
      <c r="K31" s="9">
        <v>42073</v>
      </c>
      <c r="L31" s="9" t="s">
        <v>44</v>
      </c>
      <c r="M31" s="9" t="s">
        <v>53</v>
      </c>
      <c r="O31" s="9">
        <v>42076</v>
      </c>
      <c r="P31" s="9" t="s">
        <v>36</v>
      </c>
      <c r="Q31" s="9" t="s">
        <v>53</v>
      </c>
      <c r="S31" s="9">
        <v>42075</v>
      </c>
      <c r="T31" s="9" t="s">
        <v>48</v>
      </c>
      <c r="U31" s="9" t="s">
        <v>51</v>
      </c>
      <c r="W31" s="9">
        <v>42075</v>
      </c>
      <c r="X31" s="9" t="s">
        <v>49</v>
      </c>
      <c r="Y31" s="9" t="s">
        <v>53</v>
      </c>
      <c r="AA31" s="9">
        <v>42073</v>
      </c>
      <c r="AB31" s="9" t="s">
        <v>37</v>
      </c>
      <c r="AC31" s="9" t="s">
        <v>51</v>
      </c>
      <c r="AE31" s="9">
        <v>42073</v>
      </c>
      <c r="AF31" s="9" t="s">
        <v>45</v>
      </c>
      <c r="AG31" s="9" t="s">
        <v>53</v>
      </c>
      <c r="AI31" s="9">
        <v>42073</v>
      </c>
      <c r="AJ31" s="9" t="s">
        <v>38</v>
      </c>
      <c r="AK31" s="9" t="s">
        <v>51</v>
      </c>
      <c r="AM31" s="9">
        <v>42073</v>
      </c>
      <c r="AN31" s="9" t="s">
        <v>43</v>
      </c>
      <c r="AO31" s="9" t="s">
        <v>51</v>
      </c>
      <c r="AQ31" s="9" t="s">
        <v>52</v>
      </c>
      <c r="AR31" s="9" t="s">
        <v>52</v>
      </c>
      <c r="AS31" s="9" t="s">
        <v>52</v>
      </c>
      <c r="AU31" s="9" t="s">
        <v>52</v>
      </c>
      <c r="AV31" s="9" t="s">
        <v>52</v>
      </c>
      <c r="AW31" s="9" t="s">
        <v>52</v>
      </c>
      <c r="AY31" s="9">
        <v>42075</v>
      </c>
      <c r="AZ31" s="9" t="s">
        <v>40</v>
      </c>
      <c r="BA31" s="9" t="s">
        <v>53</v>
      </c>
      <c r="BC31" s="9">
        <v>42075</v>
      </c>
      <c r="BD31" s="9" t="s">
        <v>41</v>
      </c>
      <c r="BE31" s="9" t="s">
        <v>51</v>
      </c>
    </row>
    <row r="32" spans="1:57">
      <c r="A32" s="8">
        <v>42079</v>
      </c>
      <c r="C32" s="9">
        <v>42083</v>
      </c>
      <c r="D32" s="9" t="s">
        <v>46</v>
      </c>
      <c r="E32" s="9" t="s">
        <v>53</v>
      </c>
      <c r="G32" s="9">
        <v>42079</v>
      </c>
      <c r="H32" s="9" t="s">
        <v>39</v>
      </c>
      <c r="I32" s="9" t="s">
        <v>53</v>
      </c>
      <c r="K32" s="9" t="s">
        <v>52</v>
      </c>
      <c r="L32" s="9" t="s">
        <v>52</v>
      </c>
      <c r="M32" s="9" t="s">
        <v>52</v>
      </c>
      <c r="O32" s="9">
        <v>42079</v>
      </c>
      <c r="P32" s="9" t="s">
        <v>37</v>
      </c>
      <c r="Q32" s="9" t="s">
        <v>51</v>
      </c>
      <c r="S32" s="9">
        <v>42080</v>
      </c>
      <c r="T32" s="9" t="s">
        <v>43</v>
      </c>
      <c r="U32" s="9" t="s">
        <v>53</v>
      </c>
      <c r="W32" s="9" t="s">
        <v>52</v>
      </c>
      <c r="X32" s="9" t="s">
        <v>52</v>
      </c>
      <c r="Y32" s="9" t="s">
        <v>52</v>
      </c>
      <c r="AA32" s="9">
        <v>42082</v>
      </c>
      <c r="AB32" s="9" t="s">
        <v>49</v>
      </c>
      <c r="AC32" s="9" t="s">
        <v>53</v>
      </c>
      <c r="AE32" s="9">
        <v>42080</v>
      </c>
      <c r="AF32" s="9" t="s">
        <v>40</v>
      </c>
      <c r="AG32" s="9" t="s">
        <v>51</v>
      </c>
      <c r="AI32" s="9">
        <v>42080</v>
      </c>
      <c r="AJ32" s="9" t="s">
        <v>45</v>
      </c>
      <c r="AK32" s="9" t="s">
        <v>53</v>
      </c>
      <c r="AM32" s="9">
        <v>42080</v>
      </c>
      <c r="AN32" s="9" t="s">
        <v>44</v>
      </c>
      <c r="AO32" s="9" t="s">
        <v>51</v>
      </c>
      <c r="AQ32" s="9">
        <v>42083</v>
      </c>
      <c r="AR32" s="9" t="s">
        <v>36</v>
      </c>
      <c r="AS32" s="9" t="s">
        <v>51</v>
      </c>
      <c r="AU32" s="9">
        <v>42083</v>
      </c>
      <c r="AV32" s="9" t="s">
        <v>48</v>
      </c>
      <c r="AW32" s="9" t="s">
        <v>53</v>
      </c>
      <c r="AY32" s="9">
        <v>42083</v>
      </c>
      <c r="AZ32" s="9" t="s">
        <v>47</v>
      </c>
      <c r="BA32" s="9" t="s">
        <v>51</v>
      </c>
      <c r="BC32" s="9">
        <v>42082</v>
      </c>
      <c r="BD32" s="9" t="s">
        <v>42</v>
      </c>
      <c r="BE32" s="9" t="s">
        <v>51</v>
      </c>
    </row>
    <row r="33" spans="1:57">
      <c r="A33" s="8">
        <v>42086</v>
      </c>
      <c r="C33" s="9">
        <v>42090</v>
      </c>
      <c r="D33" s="9" t="s">
        <v>41</v>
      </c>
      <c r="E33" s="9" t="s">
        <v>51</v>
      </c>
      <c r="G33" s="9">
        <v>42086</v>
      </c>
      <c r="H33" s="9" t="s">
        <v>46</v>
      </c>
      <c r="I33" s="9" t="s">
        <v>51</v>
      </c>
      <c r="K33" s="9">
        <v>42090</v>
      </c>
      <c r="L33" s="9" t="s">
        <v>48</v>
      </c>
      <c r="M33" s="9" t="s">
        <v>51</v>
      </c>
      <c r="O33" s="9">
        <v>42087</v>
      </c>
      <c r="P33" s="9" t="s">
        <v>42</v>
      </c>
      <c r="Q33" s="9" t="s">
        <v>53</v>
      </c>
      <c r="S33" s="9">
        <v>42089</v>
      </c>
      <c r="T33" s="9" t="s">
        <v>45</v>
      </c>
      <c r="U33" s="9" t="s">
        <v>51</v>
      </c>
      <c r="W33" s="9">
        <v>42090</v>
      </c>
      <c r="X33" s="9" t="s">
        <v>36</v>
      </c>
      <c r="Y33" s="9" t="s">
        <v>53</v>
      </c>
      <c r="AA33" s="9">
        <v>42087</v>
      </c>
      <c r="AB33" s="9" t="s">
        <v>39</v>
      </c>
      <c r="AC33" s="9" t="s">
        <v>51</v>
      </c>
      <c r="AE33" s="9">
        <v>42090</v>
      </c>
      <c r="AF33" s="9" t="s">
        <v>47</v>
      </c>
      <c r="AG33" s="9" t="s">
        <v>53</v>
      </c>
      <c r="AI33" s="9" t="s">
        <v>52</v>
      </c>
      <c r="AJ33" s="9" t="s">
        <v>52</v>
      </c>
      <c r="AK33" s="9" t="s">
        <v>52</v>
      </c>
      <c r="AM33" s="9">
        <v>42089</v>
      </c>
      <c r="AN33" s="9" t="s">
        <v>40</v>
      </c>
      <c r="AO33" s="9" t="s">
        <v>53</v>
      </c>
      <c r="AQ33" s="9">
        <v>42086</v>
      </c>
      <c r="AR33" s="9" t="s">
        <v>37</v>
      </c>
      <c r="AS33" s="9" t="s">
        <v>53</v>
      </c>
      <c r="AU33" s="9">
        <v>42090</v>
      </c>
      <c r="AV33" s="9" t="s">
        <v>43</v>
      </c>
      <c r="AW33" s="9" t="s">
        <v>51</v>
      </c>
      <c r="AY33" s="9">
        <v>42090</v>
      </c>
      <c r="AZ33" s="9" t="s">
        <v>38</v>
      </c>
      <c r="BA33" s="9" t="s">
        <v>53</v>
      </c>
      <c r="BC33" s="9" t="s">
        <v>52</v>
      </c>
      <c r="BD33" s="9" t="s">
        <v>52</v>
      </c>
      <c r="BE33" s="9" t="s">
        <v>52</v>
      </c>
    </row>
    <row r="34" spans="1:57">
      <c r="A34" s="8">
        <v>42093</v>
      </c>
      <c r="C34" s="9">
        <v>42096</v>
      </c>
      <c r="D34" s="9" t="s">
        <v>49</v>
      </c>
      <c r="E34" s="9" t="s">
        <v>53</v>
      </c>
      <c r="G34" s="9">
        <v>42094</v>
      </c>
      <c r="H34" s="9" t="s">
        <v>41</v>
      </c>
      <c r="I34" s="9" t="s">
        <v>53</v>
      </c>
      <c r="K34" s="9">
        <v>42094</v>
      </c>
      <c r="L34" s="9" t="s">
        <v>43</v>
      </c>
      <c r="M34" s="9" t="s">
        <v>53</v>
      </c>
      <c r="O34" s="9">
        <v>42097</v>
      </c>
      <c r="P34" s="9" t="s">
        <v>46</v>
      </c>
      <c r="Q34" s="9" t="s">
        <v>53</v>
      </c>
      <c r="S34" s="9">
        <v>42096</v>
      </c>
      <c r="T34" s="9" t="s">
        <v>44</v>
      </c>
      <c r="U34" s="9" t="s">
        <v>51</v>
      </c>
      <c r="W34" s="9">
        <v>42094</v>
      </c>
      <c r="X34" s="9" t="s">
        <v>37</v>
      </c>
      <c r="Y34" s="9" t="s">
        <v>51</v>
      </c>
      <c r="AA34" s="9" t="s">
        <v>52</v>
      </c>
      <c r="AB34" s="9" t="s">
        <v>52</v>
      </c>
      <c r="AC34" s="9" t="s">
        <v>52</v>
      </c>
      <c r="AE34" s="9">
        <v>42094</v>
      </c>
      <c r="AF34" s="9" t="s">
        <v>38</v>
      </c>
      <c r="AG34" s="9" t="s">
        <v>51</v>
      </c>
      <c r="AI34" s="9">
        <v>42096</v>
      </c>
      <c r="AJ34" s="9" t="s">
        <v>40</v>
      </c>
      <c r="AK34" s="9" t="s">
        <v>53</v>
      </c>
      <c r="AM34" s="9">
        <v>42094</v>
      </c>
      <c r="AN34" s="9" t="s">
        <v>47</v>
      </c>
      <c r="AO34" s="9" t="s">
        <v>51</v>
      </c>
      <c r="AQ34" s="9">
        <v>42097</v>
      </c>
      <c r="AR34" s="9" t="s">
        <v>39</v>
      </c>
      <c r="AS34" s="9" t="s">
        <v>51</v>
      </c>
      <c r="AU34" s="9">
        <v>42094</v>
      </c>
      <c r="AV34" s="9" t="s">
        <v>45</v>
      </c>
      <c r="AW34" s="9" t="s">
        <v>53</v>
      </c>
      <c r="AY34" s="9" t="s">
        <v>52</v>
      </c>
      <c r="AZ34" s="9" t="s">
        <v>52</v>
      </c>
      <c r="BA34" s="9" t="s">
        <v>52</v>
      </c>
      <c r="BC34" s="9">
        <v>42096</v>
      </c>
      <c r="BD34" s="9" t="s">
        <v>36</v>
      </c>
      <c r="BE34" s="9" t="s">
        <v>51</v>
      </c>
    </row>
    <row r="35" spans="1:57">
      <c r="A35" s="8">
        <v>42100</v>
      </c>
      <c r="C35" s="9" t="s">
        <v>52</v>
      </c>
      <c r="D35" s="9" t="s">
        <v>52</v>
      </c>
      <c r="E35" s="9" t="s">
        <v>52</v>
      </c>
      <c r="G35" s="9" t="s">
        <v>52</v>
      </c>
      <c r="H35" s="9" t="s">
        <v>52</v>
      </c>
      <c r="I35" s="9" t="s">
        <v>52</v>
      </c>
      <c r="K35" s="9" t="s">
        <v>52</v>
      </c>
      <c r="L35" s="9" t="s">
        <v>52</v>
      </c>
      <c r="M35" s="9" t="s">
        <v>52</v>
      </c>
      <c r="O35" s="9" t="s">
        <v>52</v>
      </c>
      <c r="P35" s="9" t="s">
        <v>52</v>
      </c>
      <c r="Q35" s="9" t="s">
        <v>52</v>
      </c>
      <c r="S35" s="9" t="s">
        <v>52</v>
      </c>
      <c r="T35" s="9" t="s">
        <v>52</v>
      </c>
      <c r="U35" s="9" t="s">
        <v>52</v>
      </c>
      <c r="W35" s="9" t="s">
        <v>52</v>
      </c>
      <c r="X35" s="9" t="s">
        <v>52</v>
      </c>
      <c r="Y35" s="9" t="s">
        <v>52</v>
      </c>
      <c r="AA35" s="9" t="s">
        <v>52</v>
      </c>
      <c r="AB35" s="9" t="s">
        <v>52</v>
      </c>
      <c r="AC35" s="9" t="s">
        <v>52</v>
      </c>
      <c r="AE35" s="9" t="s">
        <v>52</v>
      </c>
      <c r="AF35" s="9" t="s">
        <v>52</v>
      </c>
      <c r="AG35" s="9" t="s">
        <v>52</v>
      </c>
      <c r="AI35" s="9" t="s">
        <v>52</v>
      </c>
      <c r="AJ35" s="9" t="s">
        <v>52</v>
      </c>
      <c r="AK35" s="9" t="s">
        <v>52</v>
      </c>
      <c r="AM35" s="9" t="s">
        <v>52</v>
      </c>
      <c r="AN35" s="9" t="s">
        <v>52</v>
      </c>
      <c r="AO35" s="9" t="s">
        <v>52</v>
      </c>
      <c r="AQ35" s="9" t="s">
        <v>52</v>
      </c>
      <c r="AR35" s="9" t="s">
        <v>52</v>
      </c>
      <c r="AS35" s="9" t="s">
        <v>52</v>
      </c>
      <c r="AU35" s="9" t="s">
        <v>52</v>
      </c>
      <c r="AV35" s="9" t="s">
        <v>52</v>
      </c>
      <c r="AW35" s="9" t="s">
        <v>52</v>
      </c>
      <c r="AY35" s="9" t="s">
        <v>52</v>
      </c>
      <c r="AZ35" s="9" t="s">
        <v>52</v>
      </c>
      <c r="BA35" s="9" t="s">
        <v>52</v>
      </c>
      <c r="BC35" s="9" t="s">
        <v>52</v>
      </c>
      <c r="BD35" s="9" t="s">
        <v>52</v>
      </c>
      <c r="BE35" s="9" t="s">
        <v>52</v>
      </c>
    </row>
    <row r="36" spans="1:57">
      <c r="A36" s="8">
        <v>42107</v>
      </c>
      <c r="C36" s="9" t="s">
        <v>52</v>
      </c>
      <c r="D36" s="9" t="s">
        <v>52</v>
      </c>
      <c r="E36" s="9" t="s">
        <v>52</v>
      </c>
      <c r="G36" s="9">
        <v>42107</v>
      </c>
      <c r="H36" s="9" t="s">
        <v>49</v>
      </c>
      <c r="I36" s="9" t="s">
        <v>51</v>
      </c>
      <c r="K36" s="9">
        <v>42111</v>
      </c>
      <c r="L36" s="9" t="s">
        <v>45</v>
      </c>
      <c r="M36" s="9" t="s">
        <v>51</v>
      </c>
      <c r="O36" s="9">
        <v>42107</v>
      </c>
      <c r="P36" s="9" t="s">
        <v>41</v>
      </c>
      <c r="Q36" s="9" t="s">
        <v>51</v>
      </c>
      <c r="S36" s="9">
        <v>42111</v>
      </c>
      <c r="T36" s="9" t="s">
        <v>47</v>
      </c>
      <c r="U36" s="9" t="s">
        <v>53</v>
      </c>
      <c r="W36" s="9">
        <v>42107</v>
      </c>
      <c r="X36" s="9" t="s">
        <v>39</v>
      </c>
      <c r="Y36" s="9" t="s">
        <v>53</v>
      </c>
      <c r="AA36" s="9">
        <v>42108</v>
      </c>
      <c r="AB36" s="9" t="s">
        <v>46</v>
      </c>
      <c r="AC36" s="9" t="s">
        <v>51</v>
      </c>
      <c r="AE36" s="9" t="s">
        <v>52</v>
      </c>
      <c r="AF36" s="9" t="s">
        <v>52</v>
      </c>
      <c r="AG36" s="9" t="s">
        <v>52</v>
      </c>
      <c r="AI36" s="9">
        <v>42108</v>
      </c>
      <c r="AJ36" s="9" t="s">
        <v>48</v>
      </c>
      <c r="AK36" s="9" t="s">
        <v>51</v>
      </c>
      <c r="AM36" s="9">
        <v>42111</v>
      </c>
      <c r="AN36" s="9" t="s">
        <v>38</v>
      </c>
      <c r="AO36" s="9" t="s">
        <v>53</v>
      </c>
      <c r="AQ36" s="9">
        <v>42108</v>
      </c>
      <c r="AR36" s="9" t="s">
        <v>42</v>
      </c>
      <c r="AS36" s="9" t="s">
        <v>53</v>
      </c>
      <c r="AU36" s="9">
        <v>42111</v>
      </c>
      <c r="AV36" s="9" t="s">
        <v>40</v>
      </c>
      <c r="AW36" s="9" t="s">
        <v>51</v>
      </c>
      <c r="AY36" s="9">
        <v>42108</v>
      </c>
      <c r="AZ36" s="9" t="s">
        <v>44</v>
      </c>
      <c r="BA36" s="9" t="s">
        <v>53</v>
      </c>
      <c r="BC36" s="9">
        <v>42107</v>
      </c>
      <c r="BD36" s="9" t="s">
        <v>37</v>
      </c>
      <c r="BE36" s="9" t="s">
        <v>53</v>
      </c>
    </row>
    <row r="37" spans="1:57">
      <c r="A37" s="8">
        <v>42114</v>
      </c>
      <c r="C37" s="9" t="s">
        <v>52</v>
      </c>
      <c r="D37" s="9" t="s">
        <v>52</v>
      </c>
      <c r="E37" s="9" t="s">
        <v>52</v>
      </c>
      <c r="G37" s="9" t="s">
        <v>52</v>
      </c>
      <c r="H37" s="9" t="s">
        <v>52</v>
      </c>
      <c r="I37" s="9" t="s">
        <v>52</v>
      </c>
      <c r="K37" s="9" t="s">
        <v>52</v>
      </c>
      <c r="L37" s="9" t="s">
        <v>52</v>
      </c>
      <c r="M37" s="9" t="s">
        <v>52</v>
      </c>
      <c r="O37" s="9" t="s">
        <v>52</v>
      </c>
      <c r="P37" s="9" t="s">
        <v>52</v>
      </c>
      <c r="Q37" s="9" t="s">
        <v>52</v>
      </c>
      <c r="S37" s="9" t="s">
        <v>52</v>
      </c>
      <c r="T37" s="9" t="s">
        <v>52</v>
      </c>
      <c r="U37" s="9" t="s">
        <v>52</v>
      </c>
      <c r="W37" s="9" t="s">
        <v>52</v>
      </c>
      <c r="X37" s="9" t="s">
        <v>52</v>
      </c>
      <c r="Y37" s="9" t="s">
        <v>52</v>
      </c>
      <c r="AA37" s="9" t="s">
        <v>52</v>
      </c>
      <c r="AB37" s="9" t="s">
        <v>52</v>
      </c>
      <c r="AC37" s="9" t="s">
        <v>52</v>
      </c>
      <c r="AE37" s="9" t="s">
        <v>52</v>
      </c>
      <c r="AF37" s="9" t="s">
        <v>52</v>
      </c>
      <c r="AG37" s="9" t="s">
        <v>52</v>
      </c>
      <c r="AI37" s="9" t="s">
        <v>52</v>
      </c>
      <c r="AJ37" s="9" t="s">
        <v>52</v>
      </c>
      <c r="AK37" s="9" t="s">
        <v>52</v>
      </c>
      <c r="AM37" s="9" t="s">
        <v>52</v>
      </c>
      <c r="AN37" s="9" t="s">
        <v>52</v>
      </c>
      <c r="AO37" s="9" t="s">
        <v>52</v>
      </c>
      <c r="AQ37" s="9" t="s">
        <v>52</v>
      </c>
      <c r="AR37" s="9" t="s">
        <v>52</v>
      </c>
      <c r="AS37" s="9" t="s">
        <v>52</v>
      </c>
      <c r="AU37" s="9" t="s">
        <v>52</v>
      </c>
      <c r="AV37" s="9" t="s">
        <v>52</v>
      </c>
      <c r="AW37" s="9" t="s">
        <v>52</v>
      </c>
      <c r="AY37" s="9" t="s">
        <v>52</v>
      </c>
      <c r="AZ37" s="9" t="s">
        <v>52</v>
      </c>
      <c r="BA37" s="9" t="s">
        <v>52</v>
      </c>
      <c r="BC37" s="9" t="s">
        <v>52</v>
      </c>
      <c r="BD37" s="9" t="s">
        <v>52</v>
      </c>
      <c r="BE37" s="9" t="s">
        <v>52</v>
      </c>
    </row>
    <row r="38" spans="1:57">
      <c r="A38" s="8"/>
    </row>
    <row r="39" spans="1:57">
      <c r="A39" s="8"/>
    </row>
    <row r="40" spans="1:57">
      <c r="A40" s="8"/>
    </row>
    <row r="41" spans="1:57">
      <c r="A41" s="8"/>
    </row>
    <row r="42" spans="1:57">
      <c r="A42" s="8"/>
    </row>
    <row r="43" spans="1:57">
      <c r="A43" s="8"/>
    </row>
    <row r="44" spans="1:57">
      <c r="A44" s="8"/>
    </row>
  </sheetData>
  <mergeCells count="15">
    <mergeCell ref="W2:Y3"/>
    <mergeCell ref="AY2:BA3"/>
    <mergeCell ref="BC2:BE3"/>
    <mergeCell ref="A3:A4"/>
    <mergeCell ref="AA2:AC3"/>
    <mergeCell ref="AE2:AG3"/>
    <mergeCell ref="AI2:AK3"/>
    <mergeCell ref="AM2:AO3"/>
    <mergeCell ref="AQ2:AS3"/>
    <mergeCell ref="AU2:AW3"/>
    <mergeCell ref="C2:E3"/>
    <mergeCell ref="G2:I3"/>
    <mergeCell ref="K2:M3"/>
    <mergeCell ref="O2:Q3"/>
    <mergeCell ref="S2:U3"/>
  </mergeCells>
  <printOptions horizontalCentered="1" verticalCentered="1"/>
  <pageMargins left="7.874015748031496E-2" right="7.874015748031496E-2" top="7.874015748031496E-2" bottom="7.874015748031496E-2" header="3.937007874015748E-2" footer="3.937007874015748E-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4"/>
  <sheetViews>
    <sheetView workbookViewId="0"/>
  </sheetViews>
  <sheetFormatPr defaultRowHeight="12.75"/>
  <cols>
    <col min="1" max="1" width="11" style="16" customWidth="1"/>
    <col min="2" max="2" width="2.7109375" style="16" customWidth="1"/>
    <col min="3" max="3" width="16.140625" style="16" customWidth="1"/>
    <col min="4" max="4" width="2.7109375" style="16" customWidth="1"/>
    <col min="5" max="5" width="16.140625" style="16" customWidth="1"/>
    <col min="6" max="7" width="2.7109375" style="20" customWidth="1"/>
    <col min="8" max="8" width="11" style="16" customWidth="1"/>
    <col min="9" max="9" width="2.7109375" style="16" customWidth="1"/>
    <col min="10" max="10" width="16.140625" style="16" customWidth="1"/>
    <col min="11" max="11" width="2.7109375" style="16" customWidth="1"/>
    <col min="12" max="12" width="16.140625" style="16" customWidth="1"/>
    <col min="13" max="16384" width="9.140625" style="16"/>
  </cols>
  <sheetData>
    <row r="1" spans="1:12">
      <c r="F1" s="21"/>
    </row>
    <row r="2" spans="1:12">
      <c r="A2" s="15" t="s">
        <v>12</v>
      </c>
      <c r="B2" s="15"/>
      <c r="C2" s="15" t="s">
        <v>15</v>
      </c>
      <c r="D2" s="15"/>
      <c r="E2" s="15" t="s">
        <v>16</v>
      </c>
      <c r="F2" s="15"/>
      <c r="G2" s="18"/>
      <c r="H2" s="15" t="s">
        <v>12</v>
      </c>
      <c r="I2" s="15"/>
      <c r="J2" s="15" t="s">
        <v>15</v>
      </c>
      <c r="K2" s="15"/>
      <c r="L2" s="15" t="s">
        <v>16</v>
      </c>
    </row>
    <row r="3" spans="1:12">
      <c r="A3" s="17">
        <v>41891</v>
      </c>
      <c r="C3" s="16" t="s">
        <v>41</v>
      </c>
      <c r="E3" s="16" t="s">
        <v>46</v>
      </c>
      <c r="F3" s="16"/>
      <c r="G3" s="19"/>
      <c r="H3" s="17">
        <v>41991</v>
      </c>
      <c r="J3" s="16" t="s">
        <v>40</v>
      </c>
      <c r="L3" s="16" t="s">
        <v>43</v>
      </c>
    </row>
    <row r="4" spans="1:12">
      <c r="A4" s="17">
        <v>41891</v>
      </c>
      <c r="C4" s="16" t="s">
        <v>43</v>
      </c>
      <c r="E4" s="16" t="s">
        <v>48</v>
      </c>
      <c r="F4" s="16"/>
      <c r="G4" s="19"/>
      <c r="H4" s="17">
        <v>41992</v>
      </c>
      <c r="I4" s="17"/>
      <c r="J4" s="16" t="s">
        <v>36</v>
      </c>
      <c r="L4" s="16" t="s">
        <v>46</v>
      </c>
    </row>
    <row r="5" spans="1:12">
      <c r="A5" s="17">
        <v>41893</v>
      </c>
      <c r="C5" s="16" t="s">
        <v>40</v>
      </c>
      <c r="E5" s="16" t="s">
        <v>38</v>
      </c>
      <c r="F5" s="16"/>
      <c r="G5" s="19"/>
      <c r="H5" s="17">
        <v>41992</v>
      </c>
      <c r="J5" s="16" t="s">
        <v>47</v>
      </c>
      <c r="L5" s="16" t="s">
        <v>48</v>
      </c>
    </row>
    <row r="6" spans="1:12">
      <c r="A6" s="17">
        <v>41893</v>
      </c>
      <c r="C6" s="16" t="s">
        <v>49</v>
      </c>
      <c r="E6" s="16" t="s">
        <v>39</v>
      </c>
      <c r="F6" s="16"/>
      <c r="G6" s="19"/>
      <c r="H6" s="17">
        <v>42016</v>
      </c>
      <c r="J6" s="16" t="s">
        <v>39</v>
      </c>
      <c r="L6" s="16" t="s">
        <v>42</v>
      </c>
    </row>
    <row r="7" spans="1:12">
      <c r="A7" s="17">
        <v>41894</v>
      </c>
      <c r="B7" s="17"/>
      <c r="C7" s="16" t="s">
        <v>36</v>
      </c>
      <c r="E7" s="16" t="s">
        <v>42</v>
      </c>
      <c r="F7" s="16"/>
      <c r="G7" s="19"/>
      <c r="H7" s="17">
        <v>42017</v>
      </c>
      <c r="J7" s="16" t="s">
        <v>41</v>
      </c>
      <c r="L7" s="16" t="s">
        <v>36</v>
      </c>
    </row>
    <row r="8" spans="1:12">
      <c r="A8" s="17">
        <v>41894</v>
      </c>
      <c r="C8" s="16" t="s">
        <v>47</v>
      </c>
      <c r="E8" s="16" t="s">
        <v>44</v>
      </c>
      <c r="F8" s="16"/>
      <c r="G8" s="19"/>
      <c r="H8" s="17">
        <v>42017</v>
      </c>
      <c r="J8" s="16" t="s">
        <v>43</v>
      </c>
      <c r="L8" s="16" t="s">
        <v>47</v>
      </c>
    </row>
    <row r="9" spans="1:12">
      <c r="A9" s="17">
        <v>41897</v>
      </c>
      <c r="C9" s="16" t="s">
        <v>37</v>
      </c>
      <c r="E9" s="16" t="s">
        <v>36</v>
      </c>
      <c r="F9" s="16"/>
      <c r="G9" s="19"/>
      <c r="H9" s="17">
        <v>42017</v>
      </c>
      <c r="J9" s="16" t="s">
        <v>45</v>
      </c>
      <c r="L9" s="16" t="s">
        <v>40</v>
      </c>
    </row>
    <row r="10" spans="1:12">
      <c r="A10" s="17">
        <v>41898</v>
      </c>
      <c r="C10" s="16" t="s">
        <v>42</v>
      </c>
      <c r="E10" s="16" t="s">
        <v>41</v>
      </c>
      <c r="F10" s="16"/>
      <c r="G10" s="19"/>
      <c r="H10" s="17">
        <v>42020</v>
      </c>
      <c r="J10" s="16" t="s">
        <v>48</v>
      </c>
      <c r="L10" s="16" t="s">
        <v>38</v>
      </c>
    </row>
    <row r="11" spans="1:12">
      <c r="A11" s="17">
        <v>41898</v>
      </c>
      <c r="C11" s="16" t="s">
        <v>44</v>
      </c>
      <c r="E11" s="16" t="s">
        <v>43</v>
      </c>
      <c r="F11" s="16"/>
      <c r="G11" s="19"/>
      <c r="H11" s="17">
        <v>42020</v>
      </c>
      <c r="J11" s="16" t="s">
        <v>46</v>
      </c>
      <c r="L11" s="16" t="s">
        <v>37</v>
      </c>
    </row>
    <row r="12" spans="1:12">
      <c r="A12" s="17">
        <v>41901</v>
      </c>
      <c r="C12" s="16" t="s">
        <v>48</v>
      </c>
      <c r="E12" s="16" t="s">
        <v>45</v>
      </c>
      <c r="F12" s="16"/>
      <c r="G12" s="19"/>
      <c r="H12" s="17">
        <v>42023</v>
      </c>
      <c r="J12" s="16" t="s">
        <v>37</v>
      </c>
      <c r="L12" s="16" t="s">
        <v>41</v>
      </c>
    </row>
    <row r="13" spans="1:12">
      <c r="A13" s="17">
        <v>41901</v>
      </c>
      <c r="C13" s="16" t="s">
        <v>38</v>
      </c>
      <c r="E13" s="16" t="s">
        <v>47</v>
      </c>
      <c r="F13" s="16"/>
      <c r="G13" s="19"/>
      <c r="H13" s="17">
        <v>42023</v>
      </c>
      <c r="J13" s="16" t="s">
        <v>39</v>
      </c>
      <c r="L13" s="16" t="s">
        <v>46</v>
      </c>
    </row>
    <row r="14" spans="1:12">
      <c r="A14" s="17">
        <v>41901</v>
      </c>
      <c r="C14" s="16" t="s">
        <v>46</v>
      </c>
      <c r="E14" s="16" t="s">
        <v>49</v>
      </c>
      <c r="F14" s="16"/>
      <c r="G14" s="19"/>
      <c r="H14" s="17">
        <v>42024</v>
      </c>
      <c r="J14" s="16" t="s">
        <v>44</v>
      </c>
      <c r="L14" s="16" t="s">
        <v>40</v>
      </c>
    </row>
    <row r="15" spans="1:12">
      <c r="A15" s="17">
        <v>41905</v>
      </c>
      <c r="C15" s="16" t="s">
        <v>42</v>
      </c>
      <c r="E15" s="16" t="s">
        <v>37</v>
      </c>
      <c r="F15" s="16"/>
      <c r="G15" s="19"/>
      <c r="H15" s="17">
        <v>42027</v>
      </c>
      <c r="I15" s="17"/>
      <c r="J15" s="16" t="s">
        <v>36</v>
      </c>
      <c r="L15" s="16" t="s">
        <v>49</v>
      </c>
    </row>
    <row r="16" spans="1:12">
      <c r="A16" s="17">
        <v>41905</v>
      </c>
      <c r="C16" s="16" t="s">
        <v>44</v>
      </c>
      <c r="E16" s="16" t="s">
        <v>38</v>
      </c>
      <c r="F16" s="16"/>
      <c r="G16" s="19"/>
      <c r="H16" s="17">
        <v>42027</v>
      </c>
      <c r="J16" s="16" t="s">
        <v>38</v>
      </c>
      <c r="L16" s="16" t="s">
        <v>43</v>
      </c>
    </row>
    <row r="17" spans="1:12">
      <c r="A17" s="17">
        <v>41905</v>
      </c>
      <c r="C17" s="16" t="s">
        <v>45</v>
      </c>
      <c r="E17" s="16" t="s">
        <v>43</v>
      </c>
      <c r="F17" s="16"/>
      <c r="G17" s="19"/>
      <c r="H17" s="17">
        <v>42027</v>
      </c>
      <c r="J17" s="16" t="s">
        <v>47</v>
      </c>
      <c r="L17" s="16" t="s">
        <v>45</v>
      </c>
    </row>
    <row r="18" spans="1:12">
      <c r="A18" s="17">
        <v>41907</v>
      </c>
      <c r="C18" s="16" t="s">
        <v>40</v>
      </c>
      <c r="E18" s="16" t="s">
        <v>48</v>
      </c>
      <c r="F18" s="16"/>
      <c r="G18" s="19"/>
      <c r="H18" s="17">
        <v>42031</v>
      </c>
      <c r="J18" s="16" t="s">
        <v>41</v>
      </c>
      <c r="L18" s="16" t="s">
        <v>39</v>
      </c>
    </row>
    <row r="19" spans="1:12">
      <c r="A19" s="17">
        <v>41907</v>
      </c>
      <c r="C19" s="16" t="s">
        <v>49</v>
      </c>
      <c r="E19" s="16" t="s">
        <v>41</v>
      </c>
      <c r="F19" s="16"/>
      <c r="G19" s="19"/>
      <c r="H19" s="17">
        <v>42031</v>
      </c>
      <c r="J19" s="16" t="s">
        <v>45</v>
      </c>
      <c r="L19" s="16" t="s">
        <v>38</v>
      </c>
    </row>
    <row r="20" spans="1:12">
      <c r="A20" s="17">
        <v>41908</v>
      </c>
      <c r="B20" s="17"/>
      <c r="C20" s="16" t="s">
        <v>36</v>
      </c>
      <c r="E20" s="16" t="s">
        <v>39</v>
      </c>
      <c r="F20" s="16"/>
      <c r="G20" s="19"/>
      <c r="H20" s="17">
        <v>42033</v>
      </c>
      <c r="J20" s="16" t="s">
        <v>40</v>
      </c>
      <c r="L20" s="16" t="s">
        <v>47</v>
      </c>
    </row>
    <row r="21" spans="1:12">
      <c r="A21" s="17">
        <v>41911</v>
      </c>
      <c r="C21" s="16" t="s">
        <v>39</v>
      </c>
      <c r="E21" s="16" t="s">
        <v>37</v>
      </c>
      <c r="F21" s="16"/>
      <c r="G21" s="19"/>
      <c r="H21" s="17">
        <v>42033</v>
      </c>
      <c r="J21" s="16" t="s">
        <v>49</v>
      </c>
      <c r="L21" s="16" t="s">
        <v>37</v>
      </c>
    </row>
    <row r="22" spans="1:12">
      <c r="A22" s="17">
        <v>41912</v>
      </c>
      <c r="C22" s="16" t="s">
        <v>43</v>
      </c>
      <c r="E22" s="16" t="s">
        <v>40</v>
      </c>
      <c r="F22" s="16"/>
      <c r="G22" s="19"/>
      <c r="H22" s="17">
        <v>42034</v>
      </c>
      <c r="J22" s="16" t="s">
        <v>46</v>
      </c>
      <c r="L22" s="16" t="s">
        <v>42</v>
      </c>
    </row>
    <row r="23" spans="1:12">
      <c r="A23" s="17">
        <v>41912</v>
      </c>
      <c r="C23" s="16" t="s">
        <v>45</v>
      </c>
      <c r="E23" s="16" t="s">
        <v>44</v>
      </c>
      <c r="F23" s="16"/>
      <c r="G23" s="19"/>
      <c r="H23" s="17">
        <v>42034</v>
      </c>
      <c r="J23" s="16" t="s">
        <v>48</v>
      </c>
      <c r="L23" s="16" t="s">
        <v>44</v>
      </c>
    </row>
    <row r="24" spans="1:12">
      <c r="A24" s="17">
        <v>41914</v>
      </c>
      <c r="C24" s="16" t="s">
        <v>49</v>
      </c>
      <c r="E24" s="16" t="s">
        <v>42</v>
      </c>
      <c r="F24" s="16"/>
      <c r="G24" s="19"/>
      <c r="H24" s="17">
        <v>42045</v>
      </c>
      <c r="J24" s="16" t="s">
        <v>41</v>
      </c>
      <c r="L24" s="16" t="s">
        <v>46</v>
      </c>
    </row>
    <row r="25" spans="1:12">
      <c r="A25" s="17">
        <v>41915</v>
      </c>
      <c r="C25" s="16" t="s">
        <v>46</v>
      </c>
      <c r="E25" s="16" t="s">
        <v>36</v>
      </c>
      <c r="F25" s="16"/>
      <c r="G25" s="19"/>
      <c r="H25" s="17">
        <v>42045</v>
      </c>
      <c r="J25" s="16" t="s">
        <v>43</v>
      </c>
      <c r="L25" s="16" t="s">
        <v>48</v>
      </c>
    </row>
    <row r="26" spans="1:12">
      <c r="A26" s="17">
        <v>41915</v>
      </c>
      <c r="C26" s="16" t="s">
        <v>48</v>
      </c>
      <c r="E26" s="16" t="s">
        <v>47</v>
      </c>
      <c r="F26" s="16"/>
      <c r="G26" s="19"/>
      <c r="H26" s="17">
        <v>42047</v>
      </c>
      <c r="J26" s="16" t="s">
        <v>40</v>
      </c>
      <c r="L26" s="16" t="s">
        <v>38</v>
      </c>
    </row>
    <row r="27" spans="1:12">
      <c r="A27" s="17">
        <v>41925</v>
      </c>
      <c r="C27" s="16" t="s">
        <v>37</v>
      </c>
      <c r="E27" s="16" t="s">
        <v>46</v>
      </c>
      <c r="F27" s="16"/>
      <c r="G27" s="19"/>
      <c r="H27" s="17">
        <v>42047</v>
      </c>
      <c r="J27" s="16" t="s">
        <v>49</v>
      </c>
      <c r="L27" s="16" t="s">
        <v>39</v>
      </c>
    </row>
    <row r="28" spans="1:12">
      <c r="A28" s="17">
        <v>41926</v>
      </c>
      <c r="C28" s="16" t="s">
        <v>42</v>
      </c>
      <c r="E28" s="16" t="s">
        <v>39</v>
      </c>
      <c r="F28" s="16"/>
      <c r="G28" s="19"/>
      <c r="H28" s="17">
        <v>42048</v>
      </c>
      <c r="I28" s="17"/>
      <c r="J28" s="16" t="s">
        <v>36</v>
      </c>
      <c r="L28" s="16" t="s">
        <v>42</v>
      </c>
    </row>
    <row r="29" spans="1:12">
      <c r="A29" s="17">
        <v>41928</v>
      </c>
      <c r="C29" s="16" t="s">
        <v>40</v>
      </c>
      <c r="E29" s="16" t="s">
        <v>45</v>
      </c>
      <c r="F29" s="16"/>
      <c r="G29" s="19"/>
      <c r="H29" s="17">
        <v>42048</v>
      </c>
      <c r="J29" s="16" t="s">
        <v>47</v>
      </c>
      <c r="L29" s="16" t="s">
        <v>44</v>
      </c>
    </row>
    <row r="30" spans="1:12">
      <c r="A30" s="17">
        <v>41929</v>
      </c>
      <c r="B30" s="17"/>
      <c r="C30" s="16" t="s">
        <v>36</v>
      </c>
      <c r="E30" s="16" t="s">
        <v>41</v>
      </c>
      <c r="F30" s="16"/>
      <c r="G30" s="19"/>
      <c r="H30" s="17">
        <v>42058</v>
      </c>
      <c r="J30" s="16" t="s">
        <v>37</v>
      </c>
      <c r="L30" s="16" t="s">
        <v>36</v>
      </c>
    </row>
    <row r="31" spans="1:12">
      <c r="A31" s="17">
        <v>41929</v>
      </c>
      <c r="C31" s="16" t="s">
        <v>38</v>
      </c>
      <c r="E31" s="16" t="s">
        <v>48</v>
      </c>
      <c r="F31" s="16"/>
      <c r="G31" s="19"/>
      <c r="H31" s="17">
        <v>42059</v>
      </c>
      <c r="J31" s="16" t="s">
        <v>42</v>
      </c>
      <c r="L31" s="16" t="s">
        <v>41</v>
      </c>
    </row>
    <row r="32" spans="1:12">
      <c r="A32" s="17">
        <v>41929</v>
      </c>
      <c r="C32" s="16" t="s">
        <v>47</v>
      </c>
      <c r="E32" s="16" t="s">
        <v>43</v>
      </c>
      <c r="F32" s="16"/>
      <c r="G32" s="19"/>
      <c r="H32" s="17">
        <v>42059</v>
      </c>
      <c r="J32" s="16" t="s">
        <v>44</v>
      </c>
      <c r="L32" s="16" t="s">
        <v>43</v>
      </c>
    </row>
    <row r="33" spans="1:12">
      <c r="A33" s="17">
        <v>41933</v>
      </c>
      <c r="C33" s="16" t="s">
        <v>41</v>
      </c>
      <c r="E33" s="16" t="s">
        <v>37</v>
      </c>
      <c r="F33" s="16"/>
      <c r="G33" s="19"/>
      <c r="H33" s="17">
        <v>42062</v>
      </c>
      <c r="J33" s="16" t="s">
        <v>48</v>
      </c>
      <c r="L33" s="16" t="s">
        <v>45</v>
      </c>
    </row>
    <row r="34" spans="1:12">
      <c r="A34" s="17">
        <v>41933</v>
      </c>
      <c r="C34" s="16" t="s">
        <v>43</v>
      </c>
      <c r="E34" s="16" t="s">
        <v>38</v>
      </c>
      <c r="F34" s="16"/>
      <c r="G34" s="19"/>
      <c r="H34" s="17">
        <v>42062</v>
      </c>
      <c r="J34" s="16" t="s">
        <v>38</v>
      </c>
      <c r="L34" s="16" t="s">
        <v>47</v>
      </c>
    </row>
    <row r="35" spans="1:12">
      <c r="A35" s="17">
        <v>41933</v>
      </c>
      <c r="C35" s="16" t="s">
        <v>45</v>
      </c>
      <c r="E35" s="16" t="s">
        <v>47</v>
      </c>
      <c r="F35" s="16"/>
      <c r="G35" s="19"/>
      <c r="H35" s="17">
        <v>42062</v>
      </c>
      <c r="J35" s="16" t="s">
        <v>46</v>
      </c>
      <c r="L35" s="16" t="s">
        <v>49</v>
      </c>
    </row>
    <row r="36" spans="1:12">
      <c r="A36" s="17">
        <v>41935</v>
      </c>
      <c r="C36" s="16" t="s">
        <v>40</v>
      </c>
      <c r="E36" s="16" t="s">
        <v>44</v>
      </c>
      <c r="F36" s="16"/>
      <c r="G36" s="19"/>
      <c r="H36" s="17">
        <v>42073</v>
      </c>
      <c r="J36" s="16" t="s">
        <v>42</v>
      </c>
      <c r="L36" s="16" t="s">
        <v>37</v>
      </c>
    </row>
    <row r="37" spans="1:12">
      <c r="A37" s="17">
        <v>41935</v>
      </c>
      <c r="C37" s="16" t="s">
        <v>49</v>
      </c>
      <c r="E37" s="16" t="s">
        <v>36</v>
      </c>
      <c r="F37" s="16"/>
      <c r="G37" s="19"/>
      <c r="H37" s="17">
        <v>42073</v>
      </c>
      <c r="J37" s="16" t="s">
        <v>44</v>
      </c>
      <c r="L37" s="16" t="s">
        <v>38</v>
      </c>
    </row>
    <row r="38" spans="1:12">
      <c r="A38" s="17">
        <v>41936</v>
      </c>
      <c r="C38" s="16" t="s">
        <v>46</v>
      </c>
      <c r="E38" s="16" t="s">
        <v>39</v>
      </c>
      <c r="F38" s="16"/>
      <c r="G38" s="19"/>
      <c r="H38" s="17">
        <v>42073</v>
      </c>
      <c r="J38" s="16" t="s">
        <v>45</v>
      </c>
      <c r="L38" s="16" t="s">
        <v>43</v>
      </c>
    </row>
    <row r="39" spans="1:12">
      <c r="A39" s="17">
        <v>41953</v>
      </c>
      <c r="C39" s="16" t="s">
        <v>37</v>
      </c>
      <c r="E39" s="16" t="s">
        <v>49</v>
      </c>
      <c r="F39" s="16"/>
      <c r="G39" s="19"/>
      <c r="H39" s="17">
        <v>42075</v>
      </c>
      <c r="J39" s="16" t="s">
        <v>40</v>
      </c>
      <c r="L39" s="16" t="s">
        <v>48</v>
      </c>
    </row>
    <row r="40" spans="1:12">
      <c r="A40" s="17">
        <v>41953</v>
      </c>
      <c r="C40" s="16" t="s">
        <v>39</v>
      </c>
      <c r="E40" s="16" t="s">
        <v>41</v>
      </c>
      <c r="F40" s="16"/>
      <c r="G40" s="19"/>
      <c r="H40" s="17">
        <v>42075</v>
      </c>
      <c r="J40" s="16" t="s">
        <v>49</v>
      </c>
      <c r="L40" s="16" t="s">
        <v>41</v>
      </c>
    </row>
    <row r="41" spans="1:12">
      <c r="A41" s="17">
        <v>41954</v>
      </c>
      <c r="C41" s="16" t="s">
        <v>42</v>
      </c>
      <c r="E41" s="16" t="s">
        <v>46</v>
      </c>
      <c r="F41" s="16"/>
      <c r="G41" s="19"/>
      <c r="H41" s="17">
        <v>42076</v>
      </c>
      <c r="I41" s="17"/>
      <c r="J41" s="16" t="s">
        <v>36</v>
      </c>
      <c r="L41" s="16" t="s">
        <v>39</v>
      </c>
    </row>
    <row r="42" spans="1:12">
      <c r="A42" s="17">
        <v>41954</v>
      </c>
      <c r="C42" s="16" t="s">
        <v>44</v>
      </c>
      <c r="E42" s="16" t="s">
        <v>48</v>
      </c>
      <c r="F42" s="16"/>
      <c r="G42" s="19"/>
      <c r="H42" s="17">
        <v>42079</v>
      </c>
      <c r="J42" s="16" t="s">
        <v>39</v>
      </c>
      <c r="L42" s="16" t="s">
        <v>37</v>
      </c>
    </row>
    <row r="43" spans="1:12">
      <c r="A43" s="17">
        <v>41957</v>
      </c>
      <c r="C43" s="16" t="s">
        <v>38</v>
      </c>
      <c r="E43" s="16" t="s">
        <v>45</v>
      </c>
      <c r="F43" s="16"/>
      <c r="G43" s="19"/>
      <c r="H43" s="17">
        <v>42080</v>
      </c>
      <c r="J43" s="16" t="s">
        <v>43</v>
      </c>
      <c r="L43" s="16" t="s">
        <v>40</v>
      </c>
    </row>
    <row r="44" spans="1:12">
      <c r="A44" s="17">
        <v>41957</v>
      </c>
      <c r="C44" s="16" t="s">
        <v>47</v>
      </c>
      <c r="E44" s="16" t="s">
        <v>40</v>
      </c>
      <c r="F44" s="16"/>
      <c r="G44" s="19"/>
      <c r="H44" s="17">
        <v>42080</v>
      </c>
      <c r="J44" s="16" t="s">
        <v>45</v>
      </c>
      <c r="L44" s="16" t="s">
        <v>44</v>
      </c>
    </row>
    <row r="45" spans="1:12">
      <c r="A45" s="17">
        <v>41960</v>
      </c>
      <c r="C45" s="16" t="s">
        <v>39</v>
      </c>
      <c r="E45" s="16" t="s">
        <v>49</v>
      </c>
      <c r="F45" s="16"/>
      <c r="G45" s="19"/>
      <c r="H45" s="17">
        <v>42082</v>
      </c>
      <c r="J45" s="16" t="s">
        <v>49</v>
      </c>
      <c r="L45" s="16" t="s">
        <v>42</v>
      </c>
    </row>
    <row r="46" spans="1:12">
      <c r="A46" s="17">
        <v>41961</v>
      </c>
      <c r="C46" s="16" t="s">
        <v>42</v>
      </c>
      <c r="E46" s="16" t="s">
        <v>36</v>
      </c>
      <c r="F46" s="16"/>
      <c r="G46" s="19"/>
      <c r="H46" s="17">
        <v>42083</v>
      </c>
      <c r="J46" s="16" t="s">
        <v>46</v>
      </c>
      <c r="L46" s="16" t="s">
        <v>36</v>
      </c>
    </row>
    <row r="47" spans="1:12">
      <c r="A47" s="17">
        <v>41961</v>
      </c>
      <c r="C47" s="16" t="s">
        <v>44</v>
      </c>
      <c r="E47" s="16" t="s">
        <v>47</v>
      </c>
      <c r="F47" s="16"/>
      <c r="G47" s="19"/>
      <c r="H47" s="17">
        <v>42083</v>
      </c>
      <c r="J47" s="16" t="s">
        <v>48</v>
      </c>
      <c r="L47" s="16" t="s">
        <v>47</v>
      </c>
    </row>
    <row r="48" spans="1:12">
      <c r="A48" s="17">
        <v>41964</v>
      </c>
      <c r="C48" s="16" t="s">
        <v>48</v>
      </c>
      <c r="E48" s="16" t="s">
        <v>43</v>
      </c>
      <c r="F48" s="16"/>
      <c r="G48" s="19"/>
      <c r="H48" s="17">
        <v>42086</v>
      </c>
      <c r="J48" s="16" t="s">
        <v>37</v>
      </c>
      <c r="L48" s="16" t="s">
        <v>46</v>
      </c>
    </row>
    <row r="49" spans="1:12">
      <c r="A49" s="17">
        <v>41964</v>
      </c>
      <c r="C49" s="16" t="s">
        <v>38</v>
      </c>
      <c r="E49" s="16" t="s">
        <v>40</v>
      </c>
      <c r="F49" s="16"/>
      <c r="G49" s="19"/>
      <c r="H49" s="17">
        <v>42087</v>
      </c>
      <c r="J49" s="16" t="s">
        <v>42</v>
      </c>
      <c r="L49" s="16" t="s">
        <v>39</v>
      </c>
    </row>
    <row r="50" spans="1:12">
      <c r="A50" s="17">
        <v>41964</v>
      </c>
      <c r="C50" s="16" t="s">
        <v>46</v>
      </c>
      <c r="E50" s="16" t="s">
        <v>41</v>
      </c>
      <c r="F50" s="16"/>
      <c r="G50" s="19"/>
      <c r="H50" s="17">
        <v>42089</v>
      </c>
      <c r="J50" s="16" t="s">
        <v>40</v>
      </c>
      <c r="L50" s="16" t="s">
        <v>45</v>
      </c>
    </row>
    <row r="51" spans="1:12">
      <c r="A51" s="17">
        <v>41968</v>
      </c>
      <c r="C51" s="16" t="s">
        <v>41</v>
      </c>
      <c r="E51" s="16" t="s">
        <v>42</v>
      </c>
      <c r="F51" s="16"/>
      <c r="G51" s="19"/>
      <c r="H51" s="17">
        <v>42090</v>
      </c>
      <c r="I51" s="17"/>
      <c r="J51" s="16" t="s">
        <v>36</v>
      </c>
      <c r="L51" s="16" t="s">
        <v>41</v>
      </c>
    </row>
    <row r="52" spans="1:12">
      <c r="A52" s="17">
        <v>41968</v>
      </c>
      <c r="C52" s="16" t="s">
        <v>43</v>
      </c>
      <c r="E52" s="16" t="s">
        <v>44</v>
      </c>
      <c r="F52" s="16"/>
      <c r="G52" s="19"/>
      <c r="H52" s="17">
        <v>42090</v>
      </c>
      <c r="J52" s="16" t="s">
        <v>38</v>
      </c>
      <c r="L52" s="16" t="s">
        <v>48</v>
      </c>
    </row>
    <row r="53" spans="1:12">
      <c r="A53" s="17">
        <v>41968</v>
      </c>
      <c r="C53" s="16" t="s">
        <v>45</v>
      </c>
      <c r="E53" s="16" t="s">
        <v>48</v>
      </c>
      <c r="F53" s="16"/>
      <c r="G53" s="19"/>
      <c r="H53" s="17">
        <v>42090</v>
      </c>
      <c r="J53" s="16" t="s">
        <v>47</v>
      </c>
      <c r="L53" s="16" t="s">
        <v>43</v>
      </c>
    </row>
    <row r="54" spans="1:12">
      <c r="A54" s="17">
        <v>41970</v>
      </c>
      <c r="C54" s="16" t="s">
        <v>49</v>
      </c>
      <c r="E54" s="16" t="s">
        <v>46</v>
      </c>
      <c r="F54" s="16"/>
      <c r="G54" s="19"/>
      <c r="H54" s="17">
        <v>42094</v>
      </c>
      <c r="J54" s="16" t="s">
        <v>41</v>
      </c>
      <c r="L54" s="16" t="s">
        <v>37</v>
      </c>
    </row>
    <row r="55" spans="1:12">
      <c r="A55" s="17">
        <v>41971</v>
      </c>
      <c r="B55" s="17"/>
      <c r="C55" s="16" t="s">
        <v>36</v>
      </c>
      <c r="E55" s="16" t="s">
        <v>37</v>
      </c>
      <c r="F55" s="16"/>
      <c r="G55" s="19"/>
      <c r="H55" s="17">
        <v>42094</v>
      </c>
      <c r="J55" s="16" t="s">
        <v>43</v>
      </c>
      <c r="L55" s="16" t="s">
        <v>38</v>
      </c>
    </row>
    <row r="56" spans="1:12">
      <c r="A56" s="17">
        <v>41971</v>
      </c>
      <c r="C56" s="16" t="s">
        <v>47</v>
      </c>
      <c r="E56" s="16" t="s">
        <v>38</v>
      </c>
      <c r="F56" s="16"/>
      <c r="G56" s="19"/>
      <c r="H56" s="17">
        <v>42094</v>
      </c>
      <c r="J56" s="16" t="s">
        <v>45</v>
      </c>
      <c r="L56" s="16" t="s">
        <v>47</v>
      </c>
    </row>
    <row r="57" spans="1:12">
      <c r="A57" s="17">
        <v>41981</v>
      </c>
      <c r="C57" s="16" t="s">
        <v>37</v>
      </c>
      <c r="E57" s="16" t="s">
        <v>42</v>
      </c>
      <c r="F57" s="16"/>
      <c r="G57" s="19"/>
      <c r="H57" s="17">
        <v>42096</v>
      </c>
      <c r="J57" s="16" t="s">
        <v>40</v>
      </c>
      <c r="L57" s="16" t="s">
        <v>44</v>
      </c>
    </row>
    <row r="58" spans="1:12">
      <c r="A58" s="17">
        <v>41981</v>
      </c>
      <c r="C58" s="16" t="s">
        <v>39</v>
      </c>
      <c r="E58" s="16" t="s">
        <v>36</v>
      </c>
      <c r="F58" s="16"/>
      <c r="G58" s="19"/>
      <c r="H58" s="17">
        <v>42096</v>
      </c>
      <c r="J58" s="16" t="s">
        <v>49</v>
      </c>
      <c r="L58" s="16" t="s">
        <v>36</v>
      </c>
    </row>
    <row r="59" spans="1:12">
      <c r="A59" s="17">
        <v>41982</v>
      </c>
      <c r="C59" s="16" t="s">
        <v>41</v>
      </c>
      <c r="E59" s="16" t="s">
        <v>49</v>
      </c>
      <c r="F59" s="16"/>
      <c r="G59" s="19"/>
      <c r="H59" s="17">
        <v>42097</v>
      </c>
      <c r="J59" s="16" t="s">
        <v>46</v>
      </c>
      <c r="L59" s="16" t="s">
        <v>39</v>
      </c>
    </row>
    <row r="60" spans="1:12">
      <c r="A60" s="17">
        <v>41982</v>
      </c>
      <c r="C60" s="16" t="s">
        <v>43</v>
      </c>
      <c r="E60" s="16" t="s">
        <v>45</v>
      </c>
      <c r="F60" s="16"/>
      <c r="G60" s="19"/>
      <c r="H60" s="17">
        <v>42107</v>
      </c>
      <c r="J60" s="16" t="s">
        <v>37</v>
      </c>
      <c r="L60" s="16" t="s">
        <v>49</v>
      </c>
    </row>
    <row r="61" spans="1:12">
      <c r="A61" s="17">
        <v>41985</v>
      </c>
      <c r="C61" s="16" t="s">
        <v>48</v>
      </c>
      <c r="E61" s="16" t="s">
        <v>40</v>
      </c>
      <c r="F61" s="16"/>
      <c r="G61" s="19"/>
      <c r="H61" s="17">
        <v>42107</v>
      </c>
      <c r="J61" s="16" t="s">
        <v>39</v>
      </c>
      <c r="L61" s="16" t="s">
        <v>41</v>
      </c>
    </row>
    <row r="62" spans="1:12">
      <c r="A62" s="17">
        <v>41985</v>
      </c>
      <c r="C62" s="16" t="s">
        <v>38</v>
      </c>
      <c r="E62" s="16" t="s">
        <v>44</v>
      </c>
      <c r="F62" s="16"/>
      <c r="G62" s="19"/>
      <c r="H62" s="17">
        <v>42108</v>
      </c>
      <c r="J62" s="16" t="s">
        <v>42</v>
      </c>
      <c r="L62" s="16" t="s">
        <v>46</v>
      </c>
    </row>
    <row r="63" spans="1:12">
      <c r="A63" s="17">
        <v>41988</v>
      </c>
      <c r="C63" s="16" t="s">
        <v>37</v>
      </c>
      <c r="E63" s="16" t="s">
        <v>39</v>
      </c>
      <c r="F63" s="16"/>
      <c r="G63" s="19"/>
      <c r="H63" s="17">
        <v>42108</v>
      </c>
      <c r="J63" s="16" t="s">
        <v>44</v>
      </c>
      <c r="L63" s="16" t="s">
        <v>48</v>
      </c>
    </row>
    <row r="64" spans="1:12">
      <c r="A64" s="17">
        <v>41989</v>
      </c>
      <c r="C64" s="16" t="s">
        <v>42</v>
      </c>
      <c r="E64" s="16" t="s">
        <v>49</v>
      </c>
      <c r="F64" s="16"/>
      <c r="G64" s="19"/>
      <c r="H64" s="17">
        <v>42111</v>
      </c>
      <c r="J64" s="16" t="s">
        <v>38</v>
      </c>
      <c r="L64" s="16" t="s">
        <v>45</v>
      </c>
    </row>
    <row r="65" spans="1:12">
      <c r="A65" s="17">
        <v>41989</v>
      </c>
      <c r="C65" s="16" t="s">
        <v>44</v>
      </c>
      <c r="E65" s="16" t="s">
        <v>45</v>
      </c>
      <c r="F65" s="16"/>
      <c r="G65" s="19"/>
      <c r="H65" s="17">
        <v>42111</v>
      </c>
      <c r="J65" s="16" t="s">
        <v>47</v>
      </c>
      <c r="L65" s="16" t="s">
        <v>40</v>
      </c>
    </row>
    <row r="66" spans="1:12">
      <c r="A66" s="17"/>
      <c r="F66" s="16"/>
      <c r="G66" s="19"/>
    </row>
    <row r="67" spans="1:12">
      <c r="A67" s="17"/>
      <c r="B67" s="17"/>
    </row>
    <row r="68" spans="1:12">
      <c r="A68" s="17"/>
    </row>
    <row r="69" spans="1:12">
      <c r="A69" s="17"/>
    </row>
    <row r="70" spans="1:12">
      <c r="A70" s="17"/>
    </row>
    <row r="71" spans="1:12">
      <c r="A71" s="17"/>
    </row>
    <row r="72" spans="1:12">
      <c r="A72" s="17"/>
    </row>
    <row r="73" spans="1:12">
      <c r="A73" s="17"/>
    </row>
    <row r="74" spans="1:12">
      <c r="A74" s="17"/>
    </row>
    <row r="75" spans="1:12">
      <c r="A75" s="17"/>
    </row>
    <row r="76" spans="1:12">
      <c r="A76" s="17"/>
    </row>
    <row r="77" spans="1:12">
      <c r="A77" s="17"/>
    </row>
    <row r="78" spans="1:12">
      <c r="A78" s="17"/>
      <c r="B78" s="17"/>
    </row>
    <row r="79" spans="1:12">
      <c r="A79" s="17"/>
    </row>
    <row r="80" spans="1:12">
      <c r="A80" s="17"/>
    </row>
    <row r="81" spans="1:2">
      <c r="A81" s="17"/>
    </row>
    <row r="82" spans="1:2">
      <c r="A82" s="17"/>
    </row>
    <row r="83" spans="1:2">
      <c r="A83" s="17"/>
    </row>
    <row r="84" spans="1:2">
      <c r="A84" s="17"/>
    </row>
    <row r="85" spans="1:2">
      <c r="A85" s="17"/>
    </row>
    <row r="86" spans="1:2">
      <c r="A86" s="17"/>
    </row>
    <row r="87" spans="1:2">
      <c r="A87" s="17"/>
    </row>
    <row r="88" spans="1:2">
      <c r="A88" s="17"/>
    </row>
    <row r="89" spans="1:2">
      <c r="A89" s="17"/>
    </row>
    <row r="90" spans="1:2">
      <c r="A90" s="17"/>
    </row>
    <row r="91" spans="1:2">
      <c r="A91" s="17"/>
      <c r="B91" s="17"/>
    </row>
    <row r="92" spans="1:2">
      <c r="A92" s="17"/>
    </row>
    <row r="93" spans="1:2">
      <c r="A93" s="17"/>
    </row>
    <row r="94" spans="1:2">
      <c r="A94" s="17"/>
    </row>
    <row r="95" spans="1:2">
      <c r="A95" s="17"/>
    </row>
    <row r="96" spans="1:2">
      <c r="A96" s="17"/>
    </row>
    <row r="97" spans="1:2">
      <c r="A97" s="17"/>
    </row>
    <row r="98" spans="1:2">
      <c r="A98" s="17"/>
    </row>
    <row r="99" spans="1:2">
      <c r="A99" s="17"/>
    </row>
    <row r="100" spans="1:2">
      <c r="A100" s="17"/>
    </row>
    <row r="101" spans="1:2">
      <c r="A101" s="17"/>
    </row>
    <row r="102" spans="1:2">
      <c r="A102" s="17"/>
    </row>
    <row r="103" spans="1:2">
      <c r="A103" s="17"/>
    </row>
    <row r="104" spans="1:2">
      <c r="A104" s="17"/>
      <c r="B104" s="17"/>
    </row>
    <row r="105" spans="1:2">
      <c r="A105" s="17"/>
    </row>
    <row r="106" spans="1:2">
      <c r="A106" s="17"/>
    </row>
    <row r="107" spans="1:2">
      <c r="A107" s="17"/>
    </row>
    <row r="108" spans="1:2">
      <c r="A108" s="17"/>
    </row>
    <row r="109" spans="1:2">
      <c r="A109" s="17"/>
    </row>
    <row r="110" spans="1:2">
      <c r="A110" s="17"/>
    </row>
    <row r="111" spans="1:2">
      <c r="A111" s="17"/>
    </row>
    <row r="112" spans="1:2">
      <c r="A112" s="17"/>
    </row>
    <row r="113" spans="1:2">
      <c r="A113" s="17"/>
    </row>
    <row r="114" spans="1:2">
      <c r="A114" s="17"/>
      <c r="B114" s="17"/>
    </row>
    <row r="115" spans="1:2">
      <c r="A115" s="17"/>
    </row>
    <row r="116" spans="1:2">
      <c r="A116" s="17"/>
    </row>
    <row r="117" spans="1:2">
      <c r="A117" s="17"/>
    </row>
    <row r="118" spans="1:2">
      <c r="A118" s="17"/>
    </row>
    <row r="119" spans="1:2">
      <c r="A119" s="17"/>
    </row>
    <row r="120" spans="1:2">
      <c r="A120" s="17"/>
    </row>
    <row r="121" spans="1:2">
      <c r="A121" s="17"/>
    </row>
    <row r="122" spans="1:2">
      <c r="A122" s="17"/>
    </row>
    <row r="123" spans="1:2">
      <c r="A123" s="17"/>
    </row>
    <row r="124" spans="1:2">
      <c r="A124" s="17"/>
    </row>
    <row r="125" spans="1:2">
      <c r="A125" s="17"/>
    </row>
    <row r="126" spans="1:2">
      <c r="A126" s="17"/>
    </row>
    <row r="127" spans="1:2">
      <c r="A127" s="17"/>
    </row>
    <row r="128" spans="1:2">
      <c r="A128" s="17"/>
    </row>
    <row r="129" spans="1:1">
      <c r="A129" s="17"/>
    </row>
    <row r="130" spans="1:1">
      <c r="A130" s="17"/>
    </row>
    <row r="131" spans="1:1">
      <c r="A131" s="17"/>
    </row>
    <row r="132" spans="1:1">
      <c r="A132" s="17"/>
    </row>
    <row r="133" spans="1:1">
      <c r="A133" s="17"/>
    </row>
    <row r="134" spans="1:1">
      <c r="A134" s="17"/>
    </row>
    <row r="135" spans="1:1">
      <c r="A135" s="17"/>
    </row>
    <row r="136" spans="1:1">
      <c r="A136" s="17"/>
    </row>
    <row r="137" spans="1:1">
      <c r="A137" s="17"/>
    </row>
    <row r="138" spans="1:1">
      <c r="A138" s="17"/>
    </row>
    <row r="139" spans="1:1">
      <c r="A139" s="17"/>
    </row>
    <row r="140" spans="1:1">
      <c r="A140" s="17"/>
    </row>
    <row r="141" spans="1:1">
      <c r="A141" s="17"/>
    </row>
    <row r="142" spans="1:1">
      <c r="A142" s="17"/>
    </row>
    <row r="143" spans="1:1">
      <c r="A143" s="17"/>
    </row>
    <row r="144" spans="1:1">
      <c r="A144" s="17"/>
    </row>
    <row r="145" spans="1:2">
      <c r="A145" s="17"/>
    </row>
    <row r="146" spans="1:2">
      <c r="A146" s="17"/>
      <c r="B146" s="17"/>
    </row>
    <row r="147" spans="1:2">
      <c r="A147" s="17"/>
      <c r="B147" s="17"/>
    </row>
    <row r="148" spans="1:2">
      <c r="A148" s="17"/>
      <c r="B148" s="17"/>
    </row>
    <row r="149" spans="1:2">
      <c r="A149" s="17"/>
      <c r="B149" s="17"/>
    </row>
    <row r="150" spans="1:2">
      <c r="A150" s="17"/>
      <c r="B150" s="17"/>
    </row>
    <row r="151" spans="1:2">
      <c r="A151" s="17"/>
      <c r="B151" s="17"/>
    </row>
    <row r="152" spans="1:2">
      <c r="A152" s="17"/>
      <c r="B152" s="17"/>
    </row>
    <row r="153" spans="1:2">
      <c r="A153" s="17"/>
      <c r="B153" s="17"/>
    </row>
    <row r="154" spans="1:2">
      <c r="A154" s="17"/>
      <c r="B154" s="17"/>
    </row>
    <row r="155" spans="1:2">
      <c r="A155" s="17"/>
      <c r="B155" s="17"/>
    </row>
    <row r="156" spans="1:2">
      <c r="A156" s="17"/>
      <c r="B156" s="17"/>
    </row>
    <row r="157" spans="1:2">
      <c r="A157" s="17"/>
      <c r="B157" s="17"/>
    </row>
    <row r="158" spans="1:2">
      <c r="A158" s="17"/>
      <c r="B158" s="17"/>
    </row>
    <row r="159" spans="1:2">
      <c r="A159" s="17"/>
      <c r="B159" s="17"/>
    </row>
    <row r="160" spans="1:2">
      <c r="A160" s="17"/>
      <c r="B160" s="17"/>
    </row>
    <row r="161" spans="1:2">
      <c r="A161" s="17"/>
      <c r="B161" s="17"/>
    </row>
    <row r="162" spans="1:2">
      <c r="A162" s="17"/>
      <c r="B162" s="17"/>
    </row>
    <row r="163" spans="1:2">
      <c r="A163" s="17"/>
      <c r="B163" s="17"/>
    </row>
    <row r="164" spans="1:2">
      <c r="A164" s="17"/>
      <c r="B164" s="17"/>
    </row>
    <row r="165" spans="1:2">
      <c r="A165" s="17"/>
      <c r="B165" s="17"/>
    </row>
    <row r="166" spans="1:2">
      <c r="A166" s="17"/>
      <c r="B166" s="17"/>
    </row>
    <row r="167" spans="1:2">
      <c r="A167" s="17"/>
      <c r="B167" s="17"/>
    </row>
    <row r="168" spans="1:2">
      <c r="A168" s="17"/>
      <c r="B168" s="17"/>
    </row>
    <row r="169" spans="1:2">
      <c r="A169" s="17"/>
      <c r="B169" s="17"/>
    </row>
    <row r="170" spans="1:2">
      <c r="A170" s="17"/>
    </row>
    <row r="171" spans="1:2">
      <c r="A171" s="17"/>
    </row>
    <row r="172" spans="1:2">
      <c r="A172" s="17"/>
    </row>
    <row r="173" spans="1:2">
      <c r="A173" s="17"/>
    </row>
    <row r="174" spans="1:2">
      <c r="A174" s="17"/>
    </row>
    <row r="175" spans="1:2">
      <c r="A175" s="17"/>
    </row>
    <row r="176" spans="1:2">
      <c r="A176" s="17"/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181" spans="1:1">
      <c r="A181" s="17"/>
    </row>
    <row r="182" spans="1:1">
      <c r="A182" s="17"/>
    </row>
    <row r="183" spans="1:1">
      <c r="A183" s="17"/>
    </row>
    <row r="184" spans="1:1">
      <c r="A184" s="17"/>
    </row>
    <row r="185" spans="1:1">
      <c r="A185" s="17"/>
    </row>
    <row r="186" spans="1:1">
      <c r="A186" s="17"/>
    </row>
    <row r="187" spans="1:1">
      <c r="A187" s="17"/>
    </row>
    <row r="188" spans="1:1">
      <c r="A188" s="17"/>
    </row>
    <row r="189" spans="1:1">
      <c r="A189" s="17"/>
    </row>
    <row r="190" spans="1:1">
      <c r="A190" s="17"/>
    </row>
    <row r="191" spans="1:1">
      <c r="A191" s="17"/>
    </row>
    <row r="192" spans="1:1">
      <c r="A192" s="17"/>
    </row>
    <row r="193" spans="1:1">
      <c r="A193" s="17"/>
    </row>
    <row r="194" spans="1:1">
      <c r="A194" s="17"/>
    </row>
    <row r="195" spans="1:1">
      <c r="A195" s="17"/>
    </row>
    <row r="196" spans="1:1">
      <c r="A196" s="17"/>
    </row>
    <row r="197" spans="1:1">
      <c r="A197" s="17"/>
    </row>
    <row r="198" spans="1:1">
      <c r="A198" s="17"/>
    </row>
    <row r="199" spans="1:1">
      <c r="A199" s="17"/>
    </row>
    <row r="200" spans="1:1">
      <c r="A200" s="17"/>
    </row>
    <row r="201" spans="1:1">
      <c r="A201" s="17"/>
    </row>
    <row r="202" spans="1:1">
      <c r="A202" s="17"/>
    </row>
    <row r="203" spans="1:1">
      <c r="A203" s="17"/>
    </row>
    <row r="204" spans="1:1">
      <c r="A204" s="17"/>
    </row>
    <row r="205" spans="1:1">
      <c r="A205" s="17"/>
    </row>
    <row r="206" spans="1:1">
      <c r="A206" s="17"/>
    </row>
    <row r="207" spans="1:1">
      <c r="A207" s="17"/>
    </row>
    <row r="208" spans="1:1">
      <c r="A208" s="17"/>
    </row>
    <row r="209" spans="1:1">
      <c r="A209" s="17"/>
    </row>
    <row r="210" spans="1:1">
      <c r="A210" s="17"/>
    </row>
    <row r="211" spans="1:1">
      <c r="A211" s="17"/>
    </row>
    <row r="212" spans="1:1">
      <c r="A212" s="17"/>
    </row>
    <row r="213" spans="1:1">
      <c r="A213" s="17"/>
    </row>
    <row r="214" spans="1:1">
      <c r="A214" s="17"/>
    </row>
    <row r="215" spans="1:1">
      <c r="A215" s="17"/>
    </row>
    <row r="216" spans="1:1">
      <c r="A216" s="17"/>
    </row>
    <row r="217" spans="1:1">
      <c r="A217" s="17"/>
    </row>
    <row r="218" spans="1:1">
      <c r="A218" s="17"/>
    </row>
    <row r="219" spans="1:1">
      <c r="A219" s="17"/>
    </row>
    <row r="220" spans="1:1">
      <c r="A220" s="17"/>
    </row>
    <row r="221" spans="1:1">
      <c r="A221" s="17"/>
    </row>
    <row r="222" spans="1:1">
      <c r="A222" s="17"/>
    </row>
    <row r="223" spans="1:1">
      <c r="A223" s="17"/>
    </row>
    <row r="224" spans="1:1">
      <c r="A224" s="17"/>
    </row>
    <row r="225" spans="1:1">
      <c r="A225" s="17"/>
    </row>
    <row r="226" spans="1:1">
      <c r="A226" s="17"/>
    </row>
    <row r="227" spans="1:1">
      <c r="A227" s="17"/>
    </row>
    <row r="228" spans="1:1">
      <c r="A228" s="17"/>
    </row>
    <row r="229" spans="1:1">
      <c r="A229" s="17"/>
    </row>
    <row r="230" spans="1:1">
      <c r="A230" s="17"/>
    </row>
    <row r="231" spans="1:1">
      <c r="A231" s="17"/>
    </row>
    <row r="232" spans="1:1">
      <c r="A232" s="17"/>
    </row>
    <row r="233" spans="1:1">
      <c r="A233" s="17"/>
    </row>
    <row r="234" spans="1:1">
      <c r="A234" s="17"/>
    </row>
    <row r="235" spans="1:1">
      <c r="A235" s="17"/>
    </row>
    <row r="236" spans="1:1">
      <c r="A236" s="17"/>
    </row>
    <row r="237" spans="1:1">
      <c r="A237" s="17"/>
    </row>
    <row r="238" spans="1:1">
      <c r="A238" s="17"/>
    </row>
    <row r="239" spans="1:1">
      <c r="A239" s="17"/>
    </row>
    <row r="240" spans="1:1">
      <c r="A240" s="17"/>
    </row>
    <row r="241" spans="1:1">
      <c r="A241" s="17"/>
    </row>
    <row r="242" spans="1:1">
      <c r="A242" s="17"/>
    </row>
    <row r="243" spans="1:1">
      <c r="A243" s="17"/>
    </row>
    <row r="244" spans="1:1">
      <c r="A244" s="17"/>
    </row>
    <row r="245" spans="1:1">
      <c r="A245" s="17"/>
    </row>
    <row r="246" spans="1:1">
      <c r="A246" s="17"/>
    </row>
    <row r="247" spans="1:1">
      <c r="A247" s="17"/>
    </row>
    <row r="248" spans="1:1">
      <c r="A248" s="17"/>
    </row>
    <row r="249" spans="1:1">
      <c r="A249" s="17"/>
    </row>
    <row r="250" spans="1:1">
      <c r="A250" s="17"/>
    </row>
    <row r="251" spans="1:1">
      <c r="A251" s="17"/>
    </row>
    <row r="252" spans="1:1">
      <c r="A252" s="17"/>
    </row>
    <row r="253" spans="1:1">
      <c r="A253" s="17"/>
    </row>
    <row r="254" spans="1:1">
      <c r="A254" s="17"/>
    </row>
    <row r="255" spans="1:1">
      <c r="A255" s="17"/>
    </row>
    <row r="256" spans="1:1">
      <c r="A256" s="17"/>
    </row>
    <row r="257" spans="1:1">
      <c r="A257" s="17"/>
    </row>
    <row r="258" spans="1:1">
      <c r="A258" s="17"/>
    </row>
    <row r="259" spans="1:1">
      <c r="A259" s="17"/>
    </row>
    <row r="260" spans="1:1">
      <c r="A260" s="17"/>
    </row>
    <row r="261" spans="1:1">
      <c r="A261" s="17"/>
    </row>
    <row r="262" spans="1:1">
      <c r="A262" s="17"/>
    </row>
    <row r="263" spans="1:1">
      <c r="A263" s="17"/>
    </row>
    <row r="264" spans="1:1">
      <c r="A264" s="17"/>
    </row>
    <row r="265" spans="1:1">
      <c r="A265" s="17"/>
    </row>
    <row r="266" spans="1:1">
      <c r="A266" s="17"/>
    </row>
    <row r="267" spans="1:1">
      <c r="A267" s="17"/>
    </row>
    <row r="268" spans="1:1">
      <c r="A268" s="17"/>
    </row>
    <row r="269" spans="1:1">
      <c r="A269" s="17"/>
    </row>
    <row r="270" spans="1:1">
      <c r="A270" s="17"/>
    </row>
    <row r="271" spans="1:1">
      <c r="A271" s="17"/>
    </row>
    <row r="272" spans="1:1">
      <c r="A272" s="17"/>
    </row>
    <row r="273" spans="1:1">
      <c r="A273" s="17"/>
    </row>
    <row r="274" spans="1:1">
      <c r="A274" s="17"/>
    </row>
    <row r="275" spans="1:1">
      <c r="A275" s="17"/>
    </row>
    <row r="276" spans="1:1">
      <c r="A276" s="17"/>
    </row>
    <row r="277" spans="1:1">
      <c r="A277" s="17"/>
    </row>
    <row r="278" spans="1:1">
      <c r="A278" s="17"/>
    </row>
    <row r="279" spans="1:1">
      <c r="A279" s="17"/>
    </row>
    <row r="280" spans="1:1">
      <c r="A280" s="17"/>
    </row>
    <row r="281" spans="1:1">
      <c r="A281" s="17"/>
    </row>
    <row r="282" spans="1:1">
      <c r="A282" s="17"/>
    </row>
    <row r="283" spans="1:1">
      <c r="A283" s="17"/>
    </row>
    <row r="284" spans="1:1">
      <c r="A284" s="17"/>
    </row>
    <row r="285" spans="1:1">
      <c r="A285" s="17"/>
    </row>
    <row r="286" spans="1:1">
      <c r="A286" s="17"/>
    </row>
    <row r="287" spans="1:1">
      <c r="A287" s="17"/>
    </row>
    <row r="288" spans="1:1">
      <c r="A288" s="17"/>
    </row>
    <row r="289" spans="1:1">
      <c r="A289" s="17"/>
    </row>
    <row r="290" spans="1:1">
      <c r="A290" s="17"/>
    </row>
    <row r="291" spans="1:1">
      <c r="A291" s="17"/>
    </row>
    <row r="292" spans="1:1">
      <c r="A292" s="17"/>
    </row>
    <row r="293" spans="1:1">
      <c r="A293" s="17"/>
    </row>
    <row r="294" spans="1:1">
      <c r="A294" s="17"/>
    </row>
    <row r="295" spans="1:1">
      <c r="A295" s="17"/>
    </row>
    <row r="296" spans="1:1">
      <c r="A296" s="17"/>
    </row>
    <row r="297" spans="1:1">
      <c r="A297" s="17"/>
    </row>
    <row r="298" spans="1:1">
      <c r="A298" s="17"/>
    </row>
    <row r="299" spans="1:1">
      <c r="A299" s="17"/>
    </row>
    <row r="300" spans="1:1">
      <c r="A300" s="17"/>
    </row>
    <row r="301" spans="1:1">
      <c r="A301" s="17"/>
    </row>
    <row r="302" spans="1:1">
      <c r="A302" s="17"/>
    </row>
    <row r="303" spans="1:1">
      <c r="A303" s="17"/>
    </row>
    <row r="304" spans="1:1">
      <c r="A304" s="17"/>
    </row>
    <row r="305" spans="1:1">
      <c r="A305" s="17"/>
    </row>
    <row r="306" spans="1:1">
      <c r="A306" s="17"/>
    </row>
    <row r="307" spans="1:1">
      <c r="A307" s="17"/>
    </row>
    <row r="308" spans="1:1">
      <c r="A308" s="17"/>
    </row>
    <row r="309" spans="1:1">
      <c r="A309" s="17"/>
    </row>
    <row r="310" spans="1:1">
      <c r="A310" s="17"/>
    </row>
    <row r="311" spans="1:1">
      <c r="A311" s="17"/>
    </row>
    <row r="312" spans="1:1">
      <c r="A312" s="17"/>
    </row>
    <row r="313" spans="1:1">
      <c r="A313" s="17"/>
    </row>
    <row r="314" spans="1:1">
      <c r="A314" s="17"/>
    </row>
    <row r="315" spans="1:1">
      <c r="A315" s="17"/>
    </row>
    <row r="316" spans="1:1">
      <c r="A316" s="17"/>
    </row>
    <row r="317" spans="1:1">
      <c r="A317" s="17"/>
    </row>
    <row r="318" spans="1:1">
      <c r="A318" s="17"/>
    </row>
    <row r="319" spans="1:1">
      <c r="A319" s="17"/>
    </row>
    <row r="320" spans="1:1">
      <c r="A320" s="17"/>
    </row>
    <row r="321" spans="1:1">
      <c r="A321" s="17"/>
    </row>
    <row r="322" spans="1:1">
      <c r="A322" s="17"/>
    </row>
    <row r="323" spans="1:1">
      <c r="A323" s="17"/>
    </row>
    <row r="324" spans="1:1">
      <c r="A324" s="17"/>
    </row>
    <row r="325" spans="1:1">
      <c r="A325" s="17"/>
    </row>
    <row r="326" spans="1:1">
      <c r="A326" s="17"/>
    </row>
    <row r="327" spans="1:1">
      <c r="A327" s="17"/>
    </row>
    <row r="328" spans="1:1">
      <c r="A328" s="17"/>
    </row>
    <row r="329" spans="1:1">
      <c r="A329" s="17"/>
    </row>
    <row r="330" spans="1:1">
      <c r="A330" s="17"/>
    </row>
    <row r="331" spans="1:1">
      <c r="A331" s="17"/>
    </row>
    <row r="332" spans="1:1">
      <c r="A332" s="17"/>
    </row>
    <row r="333" spans="1:1">
      <c r="A333" s="17"/>
    </row>
    <row r="334" spans="1:1">
      <c r="A334" s="17"/>
    </row>
    <row r="335" spans="1:1">
      <c r="A335" s="17"/>
    </row>
    <row r="336" spans="1:1">
      <c r="A336" s="17"/>
    </row>
    <row r="337" spans="1:1">
      <c r="A337" s="17"/>
    </row>
    <row r="338" spans="1:1">
      <c r="A338" s="17"/>
    </row>
    <row r="339" spans="1:1">
      <c r="A339" s="17"/>
    </row>
    <row r="340" spans="1:1">
      <c r="A340" s="17"/>
    </row>
    <row r="341" spans="1:1">
      <c r="A341" s="17"/>
    </row>
    <row r="342" spans="1:1">
      <c r="A342" s="17"/>
    </row>
    <row r="343" spans="1:1">
      <c r="A343" s="17"/>
    </row>
    <row r="344" spans="1:1">
      <c r="A344" s="17"/>
    </row>
    <row r="345" spans="1:1">
      <c r="A345" s="17"/>
    </row>
    <row r="346" spans="1:1">
      <c r="A346" s="17"/>
    </row>
    <row r="347" spans="1:1">
      <c r="A347" s="17"/>
    </row>
    <row r="348" spans="1:1">
      <c r="A348" s="17"/>
    </row>
    <row r="349" spans="1:1">
      <c r="A349" s="17"/>
    </row>
    <row r="350" spans="1:1">
      <c r="A350" s="17"/>
    </row>
    <row r="351" spans="1:1">
      <c r="A351" s="17"/>
    </row>
    <row r="352" spans="1:1">
      <c r="A352" s="17"/>
    </row>
    <row r="353" spans="1:1">
      <c r="A353" s="17"/>
    </row>
    <row r="354" spans="1:1">
      <c r="A354" s="17"/>
    </row>
    <row r="355" spans="1:1">
      <c r="A355" s="17"/>
    </row>
    <row r="356" spans="1:1">
      <c r="A356" s="17"/>
    </row>
    <row r="357" spans="1:1">
      <c r="A357" s="17"/>
    </row>
    <row r="358" spans="1:1">
      <c r="A358" s="17"/>
    </row>
    <row r="359" spans="1:1">
      <c r="A359" s="17"/>
    </row>
    <row r="360" spans="1:1">
      <c r="A360" s="17"/>
    </row>
    <row r="361" spans="1:1">
      <c r="A361" s="17"/>
    </row>
    <row r="362" spans="1:1">
      <c r="A362" s="17"/>
    </row>
    <row r="363" spans="1:1">
      <c r="A363" s="17"/>
    </row>
    <row r="364" spans="1:1">
      <c r="A364" s="17"/>
    </row>
    <row r="365" spans="1:1">
      <c r="A365" s="17"/>
    </row>
    <row r="366" spans="1:1">
      <c r="A366" s="17"/>
    </row>
    <row r="367" spans="1:1">
      <c r="A367" s="17"/>
    </row>
    <row r="368" spans="1:1">
      <c r="A368" s="17"/>
    </row>
    <row r="369" spans="1:1">
      <c r="A369" s="17"/>
    </row>
    <row r="370" spans="1:1">
      <c r="A370" s="17"/>
    </row>
    <row r="371" spans="1:1">
      <c r="A371" s="17"/>
    </row>
    <row r="372" spans="1:1">
      <c r="A372" s="17"/>
    </row>
    <row r="373" spans="1:1">
      <c r="A373" s="17"/>
    </row>
    <row r="374" spans="1:1">
      <c r="A374" s="17"/>
    </row>
    <row r="375" spans="1:1">
      <c r="A375" s="17"/>
    </row>
    <row r="376" spans="1:1">
      <c r="A376" s="17"/>
    </row>
    <row r="377" spans="1:1">
      <c r="A377" s="17"/>
    </row>
    <row r="378" spans="1:1">
      <c r="A378" s="17"/>
    </row>
    <row r="379" spans="1:1">
      <c r="A379" s="17"/>
    </row>
    <row r="380" spans="1:1">
      <c r="A380" s="17"/>
    </row>
    <row r="381" spans="1:1">
      <c r="A381" s="17"/>
    </row>
    <row r="382" spans="1:1">
      <c r="A382" s="17"/>
    </row>
    <row r="383" spans="1:1">
      <c r="A383" s="17"/>
    </row>
    <row r="384" spans="1:1">
      <c r="A384" s="17"/>
    </row>
    <row r="385" spans="1:1">
      <c r="A385" s="17"/>
    </row>
    <row r="386" spans="1:1">
      <c r="A386" s="17"/>
    </row>
    <row r="387" spans="1:1">
      <c r="A387" s="17"/>
    </row>
    <row r="388" spans="1:1">
      <c r="A388" s="17"/>
    </row>
    <row r="389" spans="1:1">
      <c r="A389" s="17"/>
    </row>
    <row r="390" spans="1:1">
      <c r="A390" s="17"/>
    </row>
    <row r="391" spans="1:1">
      <c r="A391" s="17"/>
    </row>
    <row r="392" spans="1:1">
      <c r="A392" s="17"/>
    </row>
    <row r="393" spans="1:1">
      <c r="A393" s="17"/>
    </row>
    <row r="394" spans="1:1">
      <c r="A394" s="17"/>
    </row>
    <row r="395" spans="1:1">
      <c r="A395" s="17"/>
    </row>
    <row r="396" spans="1:1">
      <c r="A396" s="17"/>
    </row>
    <row r="397" spans="1:1">
      <c r="A397" s="17"/>
    </row>
    <row r="398" spans="1:1">
      <c r="A398" s="17"/>
    </row>
    <row r="399" spans="1:1">
      <c r="A399" s="17"/>
    </row>
    <row r="400" spans="1:1">
      <c r="A400" s="17"/>
    </row>
    <row r="401" spans="1:1">
      <c r="A401" s="17"/>
    </row>
    <row r="402" spans="1:1">
      <c r="A402" s="17"/>
    </row>
    <row r="403" spans="1:1">
      <c r="A403" s="17"/>
    </row>
    <row r="404" spans="1:1">
      <c r="A404" s="17"/>
    </row>
    <row r="405" spans="1:1">
      <c r="A405" s="17"/>
    </row>
    <row r="406" spans="1:1">
      <c r="A406" s="17"/>
    </row>
    <row r="407" spans="1:1">
      <c r="A407" s="17"/>
    </row>
    <row r="408" spans="1:1">
      <c r="A408" s="17"/>
    </row>
    <row r="409" spans="1:1">
      <c r="A409" s="17"/>
    </row>
    <row r="410" spans="1:1">
      <c r="A410" s="17"/>
    </row>
    <row r="411" spans="1:1">
      <c r="A411" s="17"/>
    </row>
    <row r="412" spans="1:1">
      <c r="A412" s="17"/>
    </row>
    <row r="413" spans="1:1">
      <c r="A413" s="17"/>
    </row>
    <row r="414" spans="1:1">
      <c r="A414" s="17"/>
    </row>
    <row r="415" spans="1:1">
      <c r="A415" s="17"/>
    </row>
    <row r="416" spans="1:1">
      <c r="A416" s="17"/>
    </row>
    <row r="417" spans="1:1">
      <c r="A417" s="17"/>
    </row>
    <row r="418" spans="1:1">
      <c r="A418" s="17"/>
    </row>
    <row r="419" spans="1:1">
      <c r="A419" s="17"/>
    </row>
    <row r="420" spans="1:1">
      <c r="A420" s="17"/>
    </row>
    <row r="421" spans="1:1">
      <c r="A421" s="17"/>
    </row>
    <row r="422" spans="1:1">
      <c r="A422" s="17"/>
    </row>
    <row r="423" spans="1:1">
      <c r="A423" s="17"/>
    </row>
    <row r="424" spans="1:1">
      <c r="A424" s="17"/>
    </row>
    <row r="425" spans="1:1">
      <c r="A425" s="17"/>
    </row>
    <row r="426" spans="1:1">
      <c r="A426" s="17"/>
    </row>
    <row r="427" spans="1:1">
      <c r="A427" s="17"/>
    </row>
    <row r="428" spans="1:1">
      <c r="A428" s="17"/>
    </row>
    <row r="429" spans="1:1">
      <c r="A429" s="17"/>
    </row>
    <row r="430" spans="1:1">
      <c r="A430" s="17"/>
    </row>
    <row r="431" spans="1:1">
      <c r="A431" s="17"/>
    </row>
    <row r="432" spans="1:1">
      <c r="A432" s="17"/>
    </row>
    <row r="433" spans="1:1">
      <c r="A433" s="17"/>
    </row>
    <row r="434" spans="1:1">
      <c r="A434" s="17"/>
    </row>
    <row r="435" spans="1:1">
      <c r="A435" s="17"/>
    </row>
    <row r="436" spans="1:1">
      <c r="A436" s="17"/>
    </row>
    <row r="437" spans="1:1">
      <c r="A437" s="17"/>
    </row>
    <row r="438" spans="1:1">
      <c r="A438" s="17"/>
    </row>
    <row r="439" spans="1:1">
      <c r="A439" s="17"/>
    </row>
    <row r="440" spans="1:1">
      <c r="A440" s="17"/>
    </row>
    <row r="441" spans="1:1">
      <c r="A441" s="17"/>
    </row>
    <row r="442" spans="1:1">
      <c r="A442" s="17"/>
    </row>
    <row r="443" spans="1:1">
      <c r="A443" s="17"/>
    </row>
    <row r="444" spans="1:1">
      <c r="A444" s="17"/>
    </row>
    <row r="445" spans="1:1">
      <c r="A445" s="17"/>
    </row>
    <row r="446" spans="1:1">
      <c r="A446" s="17"/>
    </row>
    <row r="447" spans="1:1">
      <c r="A447" s="17"/>
    </row>
    <row r="448" spans="1:1">
      <c r="A448" s="17"/>
    </row>
    <row r="449" spans="1:1">
      <c r="A449" s="17"/>
    </row>
    <row r="450" spans="1:1">
      <c r="A450" s="17"/>
    </row>
    <row r="451" spans="1:1">
      <c r="A451" s="17"/>
    </row>
    <row r="452" spans="1:1">
      <c r="A452" s="17"/>
    </row>
    <row r="453" spans="1:1">
      <c r="A453" s="17"/>
    </row>
    <row r="454" spans="1:1">
      <c r="A454" s="17"/>
    </row>
    <row r="455" spans="1:1">
      <c r="A455" s="17"/>
    </row>
    <row r="456" spans="1:1">
      <c r="A456" s="17"/>
    </row>
    <row r="457" spans="1:1">
      <c r="A457" s="17"/>
    </row>
    <row r="458" spans="1:1">
      <c r="A458" s="17"/>
    </row>
    <row r="459" spans="1:1">
      <c r="A459" s="17"/>
    </row>
    <row r="460" spans="1:1">
      <c r="A460" s="17"/>
    </row>
    <row r="461" spans="1:1">
      <c r="A461" s="17"/>
    </row>
    <row r="462" spans="1:1">
      <c r="A462" s="17"/>
    </row>
    <row r="463" spans="1:1">
      <c r="A463" s="17"/>
    </row>
    <row r="464" spans="1:1">
      <c r="A464" s="17"/>
    </row>
  </sheetData>
  <conditionalFormatting sqref="A1:XFD1048576">
    <cfRule type="cellIs" dxfId="0" priority="1" operator="equal">
      <formula>"-"</formula>
    </cfRule>
  </conditionalFormatting>
  <pageMargins left="7.874015748031496E-2" right="7.874015748031496E-2" top="7.874015748031496E-2" bottom="7.874015748031496E-2" header="3.937007874015748E-2" footer="3.937007874015748E-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Dates chart</vt:lpstr>
      <vt:lpstr>Fixtures</vt:lpstr>
      <vt:lpstr>Chrono fixtures</vt:lpstr>
      <vt:lpstr>Fixtures!Print_Titles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cp:lastPrinted>2014-08-11T17:48:46Z</cp:lastPrinted>
  <dcterms:created xsi:type="dcterms:W3CDTF">2014-08-11T17:15:05Z</dcterms:created>
  <dcterms:modified xsi:type="dcterms:W3CDTF">2014-08-13T22:01:11Z</dcterms:modified>
</cp:coreProperties>
</file>